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Sheet1" sheetId="1" r:id="rId1"/>
  </sheets>
  <calcPr calcId="144525"/>
</workbook>
</file>

<file path=xl/sharedStrings.xml><?xml version="1.0" encoding="utf-8"?>
<sst xmlns="http://schemas.openxmlformats.org/spreadsheetml/2006/main" count="521" uniqueCount="511">
  <si>
    <t>浑源县市场监督管理局吊销营业执照企业名单</t>
  </si>
  <si>
    <t>统一社会信用代码</t>
  </si>
  <si>
    <t>企业名称</t>
  </si>
  <si>
    <t>法人</t>
  </si>
  <si>
    <t>经营地址</t>
  </si>
  <si>
    <t>91140225MA0MCAPP3E</t>
  </si>
  <si>
    <t>浑源县九洲商贸有限责任公司</t>
  </si>
  <si>
    <t>肖宏</t>
  </si>
  <si>
    <t>山西省大同市浑源县永安镇西大街</t>
  </si>
  <si>
    <t>91140225689862857J</t>
  </si>
  <si>
    <t>浑源县远大铁选有限责任公司</t>
  </si>
  <si>
    <t>戴永胜</t>
  </si>
  <si>
    <t>浑源县永安镇西关街（兴华大酒店院内）</t>
  </si>
  <si>
    <t>91140225MA0MCK2G0P</t>
  </si>
  <si>
    <t>浑源县华宇建筑装潢材料有限公司</t>
  </si>
  <si>
    <t>杨志华</t>
  </si>
  <si>
    <t>浑源县永安镇南顺大街.</t>
  </si>
  <si>
    <t>91140225MA0GRUED6W</t>
  </si>
  <si>
    <t>浑源县宏大金融咨询服务有限公司</t>
  </si>
  <si>
    <t>穆改芝</t>
  </si>
  <si>
    <t>浑源县迎宾大街（检察院对面）</t>
  </si>
  <si>
    <t>91140225325768659Y</t>
  </si>
  <si>
    <t>浑源县天成商贸有限公司</t>
  </si>
  <si>
    <t>路航</t>
  </si>
  <si>
    <t>大同市浑源县永安镇西顺村永康巷19号商铺</t>
  </si>
  <si>
    <t>91140225MA0H7BP936</t>
  </si>
  <si>
    <t>浑源县英才幼儿园</t>
  </si>
  <si>
    <t>白玉</t>
  </si>
  <si>
    <t>大同市浑源县永安镇恒山南路岳麓小区内</t>
  </si>
  <si>
    <t>91140225MA0H79TR00</t>
  </si>
  <si>
    <t>山西恒山酒业（集团）有限责任公司白酒直销二部</t>
  </si>
  <si>
    <t>邱伦</t>
  </si>
  <si>
    <t>浑源县永安镇西关街15号楼</t>
  </si>
  <si>
    <t>91140225MAD4K0AU28</t>
  </si>
  <si>
    <t>浑源县欢庭快捷酒店（个人独资）</t>
  </si>
  <si>
    <t>任海</t>
  </si>
  <si>
    <t>山西省大同市浑源县永安镇民安村736号</t>
  </si>
  <si>
    <t>91140225MAD2007R8F</t>
  </si>
  <si>
    <t>浑源县文玮水果蔬菜店（个人独资）</t>
  </si>
  <si>
    <t>殷文玮</t>
  </si>
  <si>
    <t>山西省大同市浑源县永安镇迎宾西街永顺菜市场20号</t>
  </si>
  <si>
    <t>91140225MACRXM2W8K</t>
  </si>
  <si>
    <t>浑源县福兴仓储物流中心</t>
  </si>
  <si>
    <t>白立衡</t>
  </si>
  <si>
    <t>山西省大同市浑源县永安镇西顺村01062号</t>
  </si>
  <si>
    <t>91140225MACU6ABQ99</t>
  </si>
  <si>
    <t>浑源县万众供应链管理有限公司</t>
  </si>
  <si>
    <t>渠伟</t>
  </si>
  <si>
    <t>山西省大同市浑源县永安镇唐家庄村562号门面房</t>
  </si>
  <si>
    <t>91140225MACG3RK438</t>
  </si>
  <si>
    <t>浑源县美景鸿工贸有限公司</t>
  </si>
  <si>
    <t>牛骏</t>
  </si>
  <si>
    <t>山西省大同市浑源县永安镇翠屏路二酒厂南300米</t>
  </si>
  <si>
    <t>91140225MACGQYDX0D</t>
  </si>
  <si>
    <t>浑源县朝而升工贸有限公司</t>
  </si>
  <si>
    <t>王安武</t>
  </si>
  <si>
    <t>山西省大同市浑源县永安镇翠屏路二酒厂南500米</t>
  </si>
  <si>
    <t>91140225MA0LE0TT4A</t>
  </si>
  <si>
    <t>大同市蓝启文化传媒有限公司</t>
  </si>
  <si>
    <t>周丽苹</t>
  </si>
  <si>
    <t>浑源县永安镇南顺村东关场</t>
  </si>
  <si>
    <t>91140225MA0L1MW051</t>
  </si>
  <si>
    <t>浑源县奇胜机械设备租赁有限公司</t>
  </si>
  <si>
    <t>张胜利</t>
  </si>
  <si>
    <t>山西省大同市浑源县永安镇翠屏路小转盘北150米处</t>
  </si>
  <si>
    <t>91140225MA0JWPNR40</t>
  </si>
  <si>
    <t>浑源县晋元庆养殖有限公司</t>
  </si>
  <si>
    <t>吴章庆</t>
  </si>
  <si>
    <t>大同市浑源县停旨岭小区五号楼五号</t>
  </si>
  <si>
    <t>91140225MA0JU3B81E</t>
  </si>
  <si>
    <t>浑源县腾达汽车销售有限公司</t>
  </si>
  <si>
    <t>郑晓龙</t>
  </si>
  <si>
    <t>浑源县西顺村迎宾大街南（检察院对面）</t>
  </si>
  <si>
    <t>91140225MA0HK68M9Q</t>
  </si>
  <si>
    <t>浑源县丰硕建筑安装有限公司</t>
  </si>
  <si>
    <t>郭建萍</t>
  </si>
  <si>
    <t>浑源县当巷街光华巷院落一处南房</t>
  </si>
  <si>
    <t>91140225MA0GWEPP8R</t>
  </si>
  <si>
    <t>浑源县和谐物业管理有限公司</t>
  </si>
  <si>
    <t>秦廷旺</t>
  </si>
  <si>
    <t>山西省大同市浑源县永安镇南顺街（和顺苑小区）</t>
  </si>
  <si>
    <t>91140225MA0GW5G959</t>
  </si>
  <si>
    <t>浑源县海诚汽车销售服务有限公司</t>
  </si>
  <si>
    <t>王佳奇</t>
  </si>
  <si>
    <t>浑源县民安街军道路面舞龙商务酒店底商</t>
  </si>
  <si>
    <t>91140225MA0GUNWP62</t>
  </si>
  <si>
    <t>大同市晶源新能源有限公司</t>
  </si>
  <si>
    <t>黄楠</t>
  </si>
  <si>
    <t>浑源县永安镇恒山北路(恒山饭店）</t>
  </si>
  <si>
    <t>91140225MA0GTQW12M</t>
  </si>
  <si>
    <t>浑源县利鸿物业管理有限公司</t>
  </si>
  <si>
    <t>牛建东</t>
  </si>
  <si>
    <t>浑源县永安镇南顺街和顺苑小区2号楼北</t>
  </si>
  <si>
    <t>91140225MA7Y6JQR1X</t>
  </si>
  <si>
    <t>浑源县众德宝汽车有限责任公司</t>
  </si>
  <si>
    <t>王泽东</t>
  </si>
  <si>
    <t>山西省大同市浑源县永安镇民安村南野地三中家属院</t>
  </si>
  <si>
    <t>91140225MA0M9JCP95</t>
  </si>
  <si>
    <t>浑源县富邦万德科技有限公司</t>
  </si>
  <si>
    <t>易俊杰</t>
  </si>
  <si>
    <t>山西省大同市浑源县永安镇停旨岭商铺89号</t>
  </si>
  <si>
    <t>91140225MAD3DT0B3W</t>
  </si>
  <si>
    <t>浑源恒琦科技有限公司</t>
  </si>
  <si>
    <t>孙全帅</t>
  </si>
  <si>
    <t>山西省大同市浑源县永安镇南顺街和顺苑小区北04号</t>
  </si>
  <si>
    <t>91140213MA0KQ90R2Y</t>
  </si>
  <si>
    <t>山西显坤电子商务有限公司</t>
  </si>
  <si>
    <t>徐千</t>
  </si>
  <si>
    <t>山西省大同市浑源县永安镇思源社区13号楼3单元302</t>
  </si>
  <si>
    <t>911402253305990951</t>
  </si>
  <si>
    <t>浑源县小蜜蜂文化发展有限公司</t>
  </si>
  <si>
    <t>李晨</t>
  </si>
  <si>
    <t>浑源县永安镇长青路（恒悦小区对面）</t>
  </si>
  <si>
    <t>91140225790237124H</t>
  </si>
  <si>
    <t>浑源鑫泰实业有限责任公司</t>
  </si>
  <si>
    <t>李水明</t>
  </si>
  <si>
    <t>浑源县永安镇新建东路（经贸局后小楼）</t>
  </si>
  <si>
    <t>91140225MA0MC3WL6E</t>
  </si>
  <si>
    <t>浑源县虹祥五交化有限责任公司</t>
  </si>
  <si>
    <t>郑艮</t>
  </si>
  <si>
    <t>浑源县永安镇恒山北路35号</t>
  </si>
  <si>
    <t>91140225MA0MCJBL6A</t>
  </si>
  <si>
    <t>浑源县恒阳建材销售有限公司</t>
  </si>
  <si>
    <t>浑源县永安东街</t>
  </si>
  <si>
    <t>91140225MA0MC2A525</t>
  </si>
  <si>
    <t>浑源县九洲广告有限责任公司</t>
  </si>
  <si>
    <t>山西省大同市浑源县恒山南路48号</t>
  </si>
  <si>
    <t>91140225MAD70U420X</t>
  </si>
  <si>
    <t>山西中云源芪满满农业科技发展有限公司</t>
  </si>
  <si>
    <t>张德富</t>
  </si>
  <si>
    <t>山西省大同市浑源县永安镇恒祥园小区临街底商西9-10号二层</t>
  </si>
  <si>
    <t>91140225MAD77N3J21</t>
  </si>
  <si>
    <t>山西源芪满满农业科技发展有限公司</t>
  </si>
  <si>
    <t>李子林</t>
  </si>
  <si>
    <t>山西省大同市浑源县永安镇恒祥园小区底商7-8号</t>
  </si>
  <si>
    <t>91140225MACXUCAH8F</t>
  </si>
  <si>
    <t>浑源县阿庆便利店（个人独资）</t>
  </si>
  <si>
    <t>尹庆</t>
  </si>
  <si>
    <t>山西省大同市浑源县永安镇幸福里一号院A26号商铺</t>
  </si>
  <si>
    <t>91140225MACR64WQ3N</t>
  </si>
  <si>
    <t>山西岳久开发建设有限公司</t>
  </si>
  <si>
    <t>刘彦标</t>
  </si>
  <si>
    <t>山西省大同市浑源县永安镇迎宾大街世纪龙鼎北区21号商铺</t>
  </si>
  <si>
    <t>91140225MACTDAYR0X</t>
  </si>
  <si>
    <t>浑源县万博供应链管理有限公司</t>
  </si>
  <si>
    <t>王伟涛</t>
  </si>
  <si>
    <t>山西省大同市浑源县永安镇凯德世家二号院S-10号商铺</t>
  </si>
  <si>
    <t>91140225MAC797KA2G</t>
  </si>
  <si>
    <t>浑源县源通商贸有限公司</t>
  </si>
  <si>
    <t>王悦</t>
  </si>
  <si>
    <t>山西省大同市浑源县永安镇恒山北路（县武装部北200米）</t>
  </si>
  <si>
    <t>91140225MA0KTQE11T</t>
  </si>
  <si>
    <t>浑源县达顺中药材发展有限公司</t>
  </si>
  <si>
    <t>李权胜</t>
  </si>
  <si>
    <t>山西省大同市浑源县永安镇新华牛场</t>
  </si>
  <si>
    <t>91140225MA0KCGD311</t>
  </si>
  <si>
    <t>浑源县顺心捷达物流有限责任公司</t>
  </si>
  <si>
    <t>武文聪</t>
  </si>
  <si>
    <t>浑源县天峰北路（浑源中学东）</t>
  </si>
  <si>
    <t>91140225MA0K80CR6Y</t>
  </si>
  <si>
    <t>浑源县晋原居装饰有限公司</t>
  </si>
  <si>
    <t>方志刚</t>
  </si>
  <si>
    <t>浑源县永安镇朝阳路64号</t>
  </si>
  <si>
    <t>91140225MA0K6QEK1J</t>
  </si>
  <si>
    <t>浑源县名扬企业管理服务有限公司</t>
  </si>
  <si>
    <t>王志明</t>
  </si>
  <si>
    <t>山西省大同市浑源县永安镇师苑小区一号楼一单元602室</t>
  </si>
  <si>
    <t>91140225MA0K4KGJ92</t>
  </si>
  <si>
    <t>浑源县泓瀚汽车运输服务有限公司</t>
  </si>
  <si>
    <t>高芬娟</t>
  </si>
  <si>
    <t>大同市浑源县凯德世家广场一德街商街一层B区D1-111</t>
  </si>
  <si>
    <t>91140225MA0K1ME42R</t>
  </si>
  <si>
    <t>大同市军子快递有限公司浑源县分公司</t>
  </si>
  <si>
    <t>王永飞</t>
  </si>
  <si>
    <t>山西省大同市浑源县永安镇一德街B33号</t>
  </si>
  <si>
    <t>91140225MA0K01XB8G</t>
  </si>
  <si>
    <t>浑源县浦源科技有限公司</t>
  </si>
  <si>
    <t>施明贤</t>
  </si>
  <si>
    <t>山西省大同市浑源县永安镇世纪龙鼎南区和恒祥源交汇拐角临街处商铺33号、34号</t>
  </si>
  <si>
    <t>91140225MA0HNU640Y</t>
  </si>
  <si>
    <t>浑源县三义弘泰农牧发展有限公司</t>
  </si>
  <si>
    <t>王玉琴</t>
  </si>
  <si>
    <t>山西省大同市浑源县永安镇开发公司别墅楼中间楼</t>
  </si>
  <si>
    <t>91140225MA0HHFTT8J</t>
  </si>
  <si>
    <t>浑源县岳磊土石方工程有限公司</t>
  </si>
  <si>
    <t>刘广卫</t>
  </si>
  <si>
    <t>浑源县永安镇世纪龙鼎北区四号楼三单元底侧东</t>
  </si>
  <si>
    <t>91140225MA0HDUEH3D</t>
  </si>
  <si>
    <t>浑源县大恒黄芪开发有限公司</t>
  </si>
  <si>
    <t>王光诗</t>
  </si>
  <si>
    <t>浑源县永安镇东门外新建路41号</t>
  </si>
  <si>
    <t>91140225MA0HD8C011</t>
  </si>
  <si>
    <t>浑源县宝力美健身俱乐部有限公司</t>
  </si>
  <si>
    <t>张阳</t>
  </si>
  <si>
    <t>浑源县永安东街南侧尚都负一层东</t>
  </si>
  <si>
    <t>91140225MA0HB96Y3U</t>
  </si>
  <si>
    <t>浑源县恒瑞煤炭销售有限公司</t>
  </si>
  <si>
    <t>冯江</t>
  </si>
  <si>
    <t>山西省大同市浑源县永安镇清和元小区西二层小楼</t>
  </si>
  <si>
    <t>91140225MA0HAN8Y90</t>
  </si>
  <si>
    <t>浑源县亮洁综合服务有限公司</t>
  </si>
  <si>
    <t>宋亮</t>
  </si>
  <si>
    <t>山西省大同市浑源县永安镇东南小学东四巷11号</t>
  </si>
  <si>
    <t>91140225MA0H9JLQX7</t>
  </si>
  <si>
    <t>正信森和（大同）燃气有限公司</t>
  </si>
  <si>
    <t>孙嘉亨</t>
  </si>
  <si>
    <t>山西省大同市浑源县永安镇恒山北路</t>
  </si>
  <si>
    <t>91140225MA0GXQ1F1Y</t>
  </si>
  <si>
    <t>浑源县恒顺达汽贸有限公司</t>
  </si>
  <si>
    <t>徐龙</t>
  </si>
  <si>
    <t>山西省大同市浑源县永安镇永安东大街东（万生黄芪公司对面）</t>
  </si>
  <si>
    <t>91140225MA0GWY1X5D</t>
  </si>
  <si>
    <t>浑源县中浩物业有限公司</t>
  </si>
  <si>
    <t>李冬虎</t>
  </si>
  <si>
    <t>浑源县永安镇永安东街（一号楼四单元12号商铺）</t>
  </si>
  <si>
    <t>91140225MA0GUE9Y9W</t>
  </si>
  <si>
    <t>浑源县明诺汽车维修有限公司</t>
  </si>
  <si>
    <t>武建军</t>
  </si>
  <si>
    <t>浑源县永安镇九洲广告巷往东200米路南</t>
  </si>
  <si>
    <t>91140225MA0GU3HE61</t>
  </si>
  <si>
    <t>浑源县阳光雨露商贸有限公司</t>
  </si>
  <si>
    <t>王文娟</t>
  </si>
  <si>
    <t>浑源县城关镇医院往南第五间商铺</t>
  </si>
  <si>
    <t>91140225MA0GU23N8Q</t>
  </si>
  <si>
    <t>浑源县喜乐世餐饮有限公司</t>
  </si>
  <si>
    <t>钱海鹏</t>
  </si>
  <si>
    <t>浑源县永安东街一德街D2-076-D2-085号</t>
  </si>
  <si>
    <t>91140225MA0GU1DX0Q</t>
  </si>
  <si>
    <t>浑源县悫翁食品有限公司</t>
  </si>
  <si>
    <t>程普</t>
  </si>
  <si>
    <t>浑源县永安镇瑞祥小区商铺</t>
  </si>
  <si>
    <t>91140225MA0GTKMG5J</t>
  </si>
  <si>
    <t>大同长源清洁热能科技发展有限公司</t>
  </si>
  <si>
    <t>安建民</t>
  </si>
  <si>
    <t>浑源县永安镇恒山南路</t>
  </si>
  <si>
    <t>91140225MA0GT5UE9R</t>
  </si>
  <si>
    <t>浑源县恒佳物资经销有限公司</t>
  </si>
  <si>
    <t>梁铁军</t>
  </si>
  <si>
    <t>浑源县永安镇新建路（清和园小区12号楼3单元201室）</t>
  </si>
  <si>
    <t>91140225MA0GR3K048</t>
  </si>
  <si>
    <t>浑源县天源科贸有限责任公司</t>
  </si>
  <si>
    <r>
      <rPr>
        <sz val="12"/>
        <color theme="1"/>
        <rFont val="宋体"/>
        <charset val="134"/>
        <scheme val="minor"/>
      </rPr>
      <t>穆栓柱</t>
    </r>
    <r>
      <rPr>
        <sz val="12"/>
        <color indexed="8"/>
        <rFont val="宋体"/>
        <charset val="134"/>
      </rPr>
      <t> </t>
    </r>
  </si>
  <si>
    <t>浑源县永安镇永安东街综合楼2号</t>
  </si>
  <si>
    <t>91140225MA7XWJWY87</t>
  </si>
  <si>
    <t>浑源县辉杰能源科技有限公司</t>
  </si>
  <si>
    <t>辛文慧</t>
  </si>
  <si>
    <t>山西省大同市浑源县永安镇恒祥园小区018号商铺</t>
  </si>
  <si>
    <t>91140225MA0KTPXM1D</t>
  </si>
  <si>
    <t>山西肽都科技发展有限公司</t>
  </si>
  <si>
    <t>郭枫</t>
  </si>
  <si>
    <t>山西省大同市浑源县永安镇龙泉苑小区（工业园区）9号楼二单元401、402</t>
  </si>
  <si>
    <t>91140225MA0H7DME05</t>
  </si>
  <si>
    <t>浑源县裴村乡砂场</t>
  </si>
  <si>
    <t>刘日全</t>
  </si>
  <si>
    <t>山西省大同市浑源县下韩乡下韩村</t>
  </si>
  <si>
    <t>911402250962420030</t>
  </si>
  <si>
    <t>山西省奥崴服饰制造有限公司</t>
  </si>
  <si>
    <t>王永明</t>
  </si>
  <si>
    <t>大同市浑源县下韩乡麻庄村288号</t>
  </si>
  <si>
    <t>9114022555872733X3</t>
  </si>
  <si>
    <t>大同市豪伦达皮毛有限公司</t>
  </si>
  <si>
    <t>赵鹏飞</t>
  </si>
  <si>
    <t>山西省大同市浑源县下韩乡麻庄村</t>
  </si>
  <si>
    <t>911402256942857249</t>
  </si>
  <si>
    <t>大同市忠旺恒达绿色生态有限公司</t>
  </si>
  <si>
    <t>大同市浑源县下韩乡麻庄村</t>
  </si>
  <si>
    <t>9114000009263849X4</t>
  </si>
  <si>
    <t>山西安瑞农林科技有限公司</t>
  </si>
  <si>
    <t>张正业</t>
  </si>
  <si>
    <t>山西省大同市浑源县下韩乡麻庄村村东</t>
  </si>
  <si>
    <t>91140225MA0KC8KW13</t>
  </si>
  <si>
    <t>浑源县海峰装饰有限公司</t>
  </si>
  <si>
    <t>张海峰</t>
  </si>
  <si>
    <t>山西省大同市浑源县永安镇土桥铺村</t>
  </si>
  <si>
    <t>91140225MA0JW8MX0M</t>
  </si>
  <si>
    <t>浑源县时美服装有限公司</t>
  </si>
  <si>
    <t>王永伟</t>
  </si>
  <si>
    <t>山西省大同市浑源县下韩村乡麻庄村</t>
  </si>
  <si>
    <t>91140225MA0HCC1B7M</t>
  </si>
  <si>
    <t>浑源县麻庄村现代生态农业有限公司</t>
  </si>
  <si>
    <t>王金柱</t>
  </si>
  <si>
    <t>浑源县下韩村乡麻庄村</t>
  </si>
  <si>
    <t>91140225MA0GT5B546</t>
  </si>
  <si>
    <t>山西正北芪健康产业有限公司</t>
  </si>
  <si>
    <t>91140225MA0GR6C28L</t>
  </si>
  <si>
    <t>浑源县云星奶牛养殖有限责任公司</t>
  </si>
  <si>
    <t>程鹏飞</t>
  </si>
  <si>
    <t>山西省大同市浑源县西留乡泉头村</t>
  </si>
  <si>
    <t>91140225MA0MC63D4Q</t>
  </si>
  <si>
    <t>浑源县天兆现代农业综合开发有限公司</t>
  </si>
  <si>
    <t>卓高明</t>
  </si>
  <si>
    <t>山西省大同市浑源县涧村</t>
  </si>
  <si>
    <t>91140225778109904Y</t>
  </si>
  <si>
    <t>浑源县炬火矿业有限责任公司</t>
  </si>
  <si>
    <t>刘振洲</t>
  </si>
  <si>
    <t>浑源县王庄堡镇汉峪沟村</t>
  </si>
  <si>
    <t>91140225MACKJAU5XN</t>
  </si>
  <si>
    <t>大同利安永建材有限公司</t>
  </si>
  <si>
    <t>陈汉杰</t>
  </si>
  <si>
    <t>山西省大同市浑源县王庄堡镇王庄堡村97号</t>
  </si>
  <si>
    <t>91140225MAC7TCRP2P</t>
  </si>
  <si>
    <t>浑源县蕊兴种养殖有限公司</t>
  </si>
  <si>
    <t>范蕊</t>
  </si>
  <si>
    <t>山西省大同市浑源县王庄堡镇王庄堡村鹿鹿沟地</t>
  </si>
  <si>
    <t>91140225MA0KYQQA9L</t>
  </si>
  <si>
    <t>浑源县盛豆食品有限责任公司</t>
  </si>
  <si>
    <t>赵鑫</t>
  </si>
  <si>
    <t>山西省大同市浑源县王庄堡镇白羊村东</t>
  </si>
  <si>
    <t>91140225MA0KQAWX88</t>
  </si>
  <si>
    <t>浑源县瑞邦农牧有限公司</t>
  </si>
  <si>
    <t>张元</t>
  </si>
  <si>
    <t>山西省大同市浑源县王庄堡镇上牛还村</t>
  </si>
  <si>
    <t>91140225MA0H14455B</t>
  </si>
  <si>
    <t>浑源县王庄堡镇东庄干果经济林有限公司</t>
  </si>
  <si>
    <t>靳文柱</t>
  </si>
  <si>
    <t>大同市浑源县王庄堡镇东庄村（村委会）</t>
  </si>
  <si>
    <t>91140225MA0GR8Y58C</t>
  </si>
  <si>
    <t>浑源县通元学校有限公司</t>
  </si>
  <si>
    <t>白丽</t>
  </si>
  <si>
    <t>浑源县王庄堡镇王庄堡村</t>
  </si>
  <si>
    <t>91140225MA0LDMPM6A</t>
  </si>
  <si>
    <t>浑源县福会来种猪有限公司</t>
  </si>
  <si>
    <t>徐海涛</t>
  </si>
  <si>
    <t>山西省大同市浑源县驼峰乡宋庄村</t>
  </si>
  <si>
    <t>91140225MA0LA18Q7K</t>
  </si>
  <si>
    <t>浑源县同乐农牧业有限公司</t>
  </si>
  <si>
    <t>雷军</t>
  </si>
  <si>
    <t>山西省大同市浑源县驼峰乡宋庄村东岭（上坡）</t>
  </si>
  <si>
    <t>91140225MA0L5CL42C</t>
  </si>
  <si>
    <t>浑源县敏鑫农牧有限公司</t>
  </si>
  <si>
    <t>仝存生</t>
  </si>
  <si>
    <t>山西省大同市浑源县驼峰乡梨园村</t>
  </si>
  <si>
    <t>91140225MA0KD8QL5B</t>
  </si>
  <si>
    <t>浑源县恒久酿酒厂</t>
  </si>
  <si>
    <t>高志强</t>
  </si>
  <si>
    <t>山西省大同市浑源县永安镇东辛庄</t>
  </si>
  <si>
    <t>91140225MACRW8C229</t>
  </si>
  <si>
    <t>浑源县强泰建材有限公司</t>
  </si>
  <si>
    <t>牛强</t>
  </si>
  <si>
    <t>山西省大同市浑源县永安镇东辛庄村东鑫逸园小区东3号商铺</t>
  </si>
  <si>
    <t>91140225MA0L9G1F8A</t>
  </si>
  <si>
    <t>浑源县博易建筑劳务有限公司</t>
  </si>
  <si>
    <t>赵利国</t>
  </si>
  <si>
    <t>山西省大同市浑源县永安镇东辛庄村西头牌坊东侧</t>
  </si>
  <si>
    <t>91140225MA0KRP1J2N</t>
  </si>
  <si>
    <t>山西恒山鑫翔商贸有限公司</t>
  </si>
  <si>
    <t>王鑫</t>
  </si>
  <si>
    <t>山西省大同市浑源县永安镇东辛庄村北</t>
  </si>
  <si>
    <t>91140225MA0KANY92N</t>
  </si>
  <si>
    <t>浑源思瀚达电子商务有限责任公司</t>
  </si>
  <si>
    <t>山西省大同市浑源县永安镇东辛庄村</t>
  </si>
  <si>
    <t>91140225MA0K2X8E1G</t>
  </si>
  <si>
    <t>浑源县安顺源农牧有限公司</t>
  </si>
  <si>
    <t>张景</t>
  </si>
  <si>
    <t>山西省大同市浑源县沙圪坨镇东信庄村</t>
  </si>
  <si>
    <t>91140225MA0HNAER5N</t>
  </si>
  <si>
    <t>浑源县沙圪坨镇沙河村养殖有限公司</t>
  </si>
  <si>
    <t>刘武</t>
  </si>
  <si>
    <t>浑源县沙圪坨镇沙河村</t>
  </si>
  <si>
    <t>911402253468549194</t>
  </si>
  <si>
    <t>浑源县鑫才建材有限公司</t>
  </si>
  <si>
    <t>李月才</t>
  </si>
  <si>
    <t>大同市浑源县大磁窑镇大磁窑村南</t>
  </si>
  <si>
    <t>91140225MA0MCCXPXF</t>
  </si>
  <si>
    <t>浑源县金源泰矿业有限公司</t>
  </si>
  <si>
    <t>任朝辉</t>
  </si>
  <si>
    <t>浑源县青磁窑乡桃山村</t>
  </si>
  <si>
    <t>91140225MACXLL2A55</t>
  </si>
  <si>
    <t>浑源县业茂养殖场</t>
  </si>
  <si>
    <t>刘臣</t>
  </si>
  <si>
    <t>山西省大同市浑源县青磁窑镇大磁窑村447号</t>
  </si>
  <si>
    <t>91140225MA0K6TM82G</t>
  </si>
  <si>
    <t>浑源县东泰石料加工有限公司</t>
  </si>
  <si>
    <t>庞志俊</t>
  </si>
  <si>
    <t>浑源县青磁窑乡正沟村</t>
  </si>
  <si>
    <t>91140225MA0K1PY56G</t>
  </si>
  <si>
    <t>浑源县隆腾煤炭销售有限公司</t>
  </si>
  <si>
    <t>安培秀</t>
  </si>
  <si>
    <t>山西省大同市浑源县青磁窑乡青磁窑村</t>
  </si>
  <si>
    <t>91140225595305646B</t>
  </si>
  <si>
    <t>浑源县连山沟养殖基地</t>
  </si>
  <si>
    <t>白爱平</t>
  </si>
  <si>
    <t>大同市浑源县千佛岭乡连山沟</t>
  </si>
  <si>
    <t>91140225MA7XGE7T7Y</t>
  </si>
  <si>
    <t>大同市凌仁服饰有限公司</t>
  </si>
  <si>
    <t>熊耀辉</t>
  </si>
  <si>
    <t>山西省大同市浑源县千佛岭乡千佛岭村87号</t>
  </si>
  <si>
    <t>91140225MA0L9GW61L</t>
  </si>
  <si>
    <t>浑源县卫青农牧有限公司</t>
  </si>
  <si>
    <t>马卫青</t>
  </si>
  <si>
    <t>山西省大同市浑源县千佛岭乡麻地坪村</t>
  </si>
  <si>
    <t>91140225MA0HDXTK1U</t>
  </si>
  <si>
    <t>浑源县羊投崖村种养殖有限公司</t>
  </si>
  <si>
    <t>葛佐</t>
  </si>
  <si>
    <t>浑源县千佛岭乡羊投崖村（村民委员会大院）</t>
  </si>
  <si>
    <t>91140225MA0HDUH03W</t>
  </si>
  <si>
    <t>浑源县王家沟村种养殖有限公司</t>
  </si>
  <si>
    <t>冯志儒</t>
  </si>
  <si>
    <t>浑源县千佛岭乡王家沟村（村委会大院）</t>
  </si>
  <si>
    <t>91140225MA0H4L6MXC</t>
  </si>
  <si>
    <t>浑源县裴村乡砂场．</t>
  </si>
  <si>
    <t>大同市浑源县裴村乡大沟河床</t>
  </si>
  <si>
    <t>91140225MA0JXK1Q8Y</t>
  </si>
  <si>
    <t>浑源县凌云口村果蔬发展有限公司</t>
  </si>
  <si>
    <t>左义前</t>
  </si>
  <si>
    <t>浑源县裴村乡凌云口村</t>
  </si>
  <si>
    <t>91140225MA0JXK076H</t>
  </si>
  <si>
    <t>浑源县新裴村农业发展有限公司</t>
  </si>
  <si>
    <t>荣士兵</t>
  </si>
  <si>
    <t>浑源县裴村乡新裴村</t>
  </si>
  <si>
    <t>91140225MA0HC4W885</t>
  </si>
  <si>
    <t>浑源县大桥村黄芪种植开发有限公司</t>
  </si>
  <si>
    <t>郭德胜</t>
  </si>
  <si>
    <t>浑源县裴村乡大桥村</t>
  </si>
  <si>
    <t>91140225MA0HNFP168</t>
  </si>
  <si>
    <t>浑源县东水头村种养殖有限公司</t>
  </si>
  <si>
    <t>赵连府</t>
  </si>
  <si>
    <t>浑源县南榆林乡东水头村</t>
  </si>
  <si>
    <t>91140225MA0HNEKN1G</t>
  </si>
  <si>
    <t>浑源县二岭村农家乐有限公司</t>
  </si>
  <si>
    <t>孙愉</t>
  </si>
  <si>
    <t>浑源县南榆林乡二岭村</t>
  </si>
  <si>
    <t>91140225MA0HNEB499</t>
  </si>
  <si>
    <t>浑源县泥沟村强源农业开发有限公司</t>
  </si>
  <si>
    <t>刘福</t>
  </si>
  <si>
    <t>浑源县南榆林乡泥沟村</t>
  </si>
  <si>
    <t>91140225MA0GTMPU4L</t>
  </si>
  <si>
    <t>浑源县世纪宏丰防水建材有限公司</t>
  </si>
  <si>
    <t>赵桂风</t>
  </si>
  <si>
    <t>浑源县南榆林乡南紫峰村</t>
  </si>
  <si>
    <t>91140225MA0HKXJB2P</t>
  </si>
  <si>
    <t>浑源县芪旺盛农业开发有限公司</t>
  </si>
  <si>
    <t>张德</t>
  </si>
  <si>
    <t>浑源县官儿乡前庄旺村</t>
  </si>
  <si>
    <t>91140225MA0MCJB04F</t>
  </si>
  <si>
    <t>大同浑源森和天然气管道工程有限公司</t>
  </si>
  <si>
    <t>马振生</t>
  </si>
  <si>
    <t>浑源县东坊城乡郭家庄村（工业园区东南）</t>
  </si>
  <si>
    <t>91140225MA0MCF2B68</t>
  </si>
  <si>
    <t>浑源锦华能源科技有限公司</t>
  </si>
  <si>
    <t>陈涛</t>
  </si>
  <si>
    <t>浑源县东坊城乡郭家庄村（公租房北侧）</t>
  </si>
  <si>
    <t>91140225396893983T</t>
  </si>
  <si>
    <t>浑源县英才家园物业管理有限公司</t>
  </si>
  <si>
    <t>王君</t>
  </si>
  <si>
    <t>大同市浑源县东坊城乡东坊城村（英才家园小区）</t>
  </si>
  <si>
    <t>91140225MA0H4R315G</t>
  </si>
  <si>
    <t>浑源县北岳英才学校有限公司</t>
  </si>
  <si>
    <t>大同市浑源县东坊城乡东坊城村北50米</t>
  </si>
  <si>
    <t>911402250998817674</t>
  </si>
  <si>
    <t>浑源县英才科技服务有限公司</t>
  </si>
  <si>
    <t>刘云霞</t>
  </si>
  <si>
    <t>大同市浑源县东坊城村（柳河公园西500米处）</t>
  </si>
  <si>
    <t>91140225MA0H3WKX30</t>
  </si>
  <si>
    <t>浑源县北岳英才学校</t>
  </si>
  <si>
    <t>大同市浑源县东坊城乡东坊城村北</t>
  </si>
  <si>
    <t>91140225MA0H7BLT1G</t>
  </si>
  <si>
    <t>浑源县神芪农副产品加工厂</t>
  </si>
  <si>
    <t>杨明顺</t>
  </si>
  <si>
    <t>浑源县中小工业园区1号</t>
  </si>
  <si>
    <t>91140225MAD4P8M969</t>
  </si>
  <si>
    <t>浑源县刘巨美养殖场（个人独资）</t>
  </si>
  <si>
    <t>刘巨美</t>
  </si>
  <si>
    <t>山西省大同市浑源县东坊城乡郭家庄村441号</t>
  </si>
  <si>
    <t>91140225MA0KXA2Y3W</t>
  </si>
  <si>
    <t>山西神德湖农业科技发展有限公司</t>
  </si>
  <si>
    <t>浑源县东尾毛村村北</t>
  </si>
  <si>
    <t>91140225MA0KMRN3XH</t>
  </si>
  <si>
    <t>浑源县启跃石材有限公司</t>
  </si>
  <si>
    <t>薛有富</t>
  </si>
  <si>
    <t>山西省大同市浑源县东坊城乡郭家庄村（工业园区）</t>
  </si>
  <si>
    <t>91140225MA0KC1B03C</t>
  </si>
  <si>
    <t>浑源县溢香源酿酒厂</t>
  </si>
  <si>
    <t>樊昕昭</t>
  </si>
  <si>
    <t>浑源县东坊城乡东坊城村（原石油公司院内）</t>
  </si>
  <si>
    <t>91140225MA0K466U7E</t>
  </si>
  <si>
    <t>山西恒聚祥生物科技有限公司</t>
  </si>
  <si>
    <t>张芩霄</t>
  </si>
  <si>
    <t>浑源县东坊城乡（扶贫产业园区）</t>
  </si>
  <si>
    <t>91140225MA0HH36H08</t>
  </si>
  <si>
    <t>浑源县佳恒汽车销售服务有限公司</t>
  </si>
  <si>
    <t>陈亮</t>
  </si>
  <si>
    <t>山西省大同市浑源县东坊城乡郭家庄村东</t>
  </si>
  <si>
    <t>91140225MA0HAATB9U</t>
  </si>
  <si>
    <t>山西华谷实业有限公司</t>
  </si>
  <si>
    <t>张明利</t>
  </si>
  <si>
    <t>山西省大同市浑源县东坊城乡郭家庄村</t>
  </si>
  <si>
    <t>91140225MA0H0EX51D</t>
  </si>
  <si>
    <t>浑源县兴龙寺生态农业开发有限公司</t>
  </si>
  <si>
    <t>穆海军</t>
  </si>
  <si>
    <t>山西省大同市浑源县东坊城乡龙山村</t>
  </si>
  <si>
    <t>91140225MA0MBHT082</t>
  </si>
  <si>
    <t>浑源县宏明建筑材料销售有限公司</t>
  </si>
  <si>
    <t>赵飞</t>
  </si>
  <si>
    <t>山西省大同市浑源县东坊城乡郝家寨村</t>
  </si>
  <si>
    <t>91140225MA0MR36K4Y</t>
  </si>
  <si>
    <t>浑源县宏跃建筑材料销售有限公司</t>
  </si>
  <si>
    <t>崔纳纳</t>
  </si>
  <si>
    <t>山西省大同市浑源县东坊城乡东坊城村</t>
  </si>
  <si>
    <t>91140225MA0MUDRQ0B</t>
  </si>
  <si>
    <t>浑源县一通商贸有限公司</t>
  </si>
  <si>
    <t>王文先</t>
  </si>
  <si>
    <t>山西省大同市浑源县东坊城乡郭家庄村工业园东一层105室</t>
  </si>
  <si>
    <t>91140225668643145U</t>
  </si>
  <si>
    <t>山西万玺北岳农业科技有限公司</t>
  </si>
  <si>
    <t>郑培松</t>
  </si>
  <si>
    <t>浑源县蔡村镇碾槽沟村</t>
  </si>
  <si>
    <t>91140200551478967P</t>
  </si>
  <si>
    <t>大同市博大润天门窗有限公司</t>
  </si>
  <si>
    <t>李佰春</t>
  </si>
  <si>
    <t>浑源县蔡村镇东留村东</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</si>
</sst>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20"/>
      <color theme="1"/>
      <name val="方正小标宋_GBK"/>
      <charset val="0"/>
    </font>
    <font>
      <b/>
      <sz val="14"/>
      <color theme="1"/>
      <name val="CESI宋体-GB2312"/>
      <charset val="0"/>
    </font>
    <font>
      <sz val="16"/>
      <color theme="1"/>
      <name val="方正黑体_GBK"/>
      <charset val="0"/>
    </font>
    <font>
      <sz val="12"/>
      <color theme="1"/>
      <name val="宋体"/>
      <charset val="134"/>
      <scheme val="minor"/>
    </font>
    <font>
      <sz val="12"/>
      <color rgb="FF000000"/>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2"/>
      <color indexed="8"/>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0" fillId="3" borderId="0" applyNumberFormat="0" applyBorder="0" applyAlignment="0" applyProtection="0">
      <alignment vertical="center"/>
    </xf>
    <xf numFmtId="0" fontId="6"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5" borderId="0" applyNumberFormat="0" applyBorder="0" applyAlignment="0" applyProtection="0">
      <alignment vertical="center"/>
    </xf>
    <xf numFmtId="0" fontId="7" fillId="6" borderId="0" applyNumberFormat="0" applyBorder="0" applyAlignment="0" applyProtection="0">
      <alignment vertical="center"/>
    </xf>
    <xf numFmtId="43" fontId="0" fillId="0" borderId="0" applyFont="0" applyFill="0" applyBorder="0" applyAlignment="0" applyProtection="0">
      <alignment vertical="center"/>
    </xf>
    <xf numFmtId="0" fontId="8" fillId="7"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8" borderId="3" applyNumberFormat="0" applyFont="0" applyAlignment="0" applyProtection="0">
      <alignment vertical="center"/>
    </xf>
    <xf numFmtId="0" fontId="8" fillId="9"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8" fillId="10" borderId="0" applyNumberFormat="0" applyBorder="0" applyAlignment="0" applyProtection="0">
      <alignment vertical="center"/>
    </xf>
    <xf numFmtId="0" fontId="11" fillId="0" borderId="5" applyNumberFormat="0" applyFill="0" applyAlignment="0" applyProtection="0">
      <alignment vertical="center"/>
    </xf>
    <xf numFmtId="0" fontId="8" fillId="11" borderId="0" applyNumberFormat="0" applyBorder="0" applyAlignment="0" applyProtection="0">
      <alignment vertical="center"/>
    </xf>
    <xf numFmtId="0" fontId="17" fillId="12" borderId="6" applyNumberFormat="0" applyAlignment="0" applyProtection="0">
      <alignment vertical="center"/>
    </xf>
    <xf numFmtId="0" fontId="18" fillId="12" borderId="2" applyNumberFormat="0" applyAlignment="0" applyProtection="0">
      <alignment vertical="center"/>
    </xf>
    <xf numFmtId="0" fontId="19" fillId="13" borderId="7" applyNumberFormat="0" applyAlignment="0" applyProtection="0">
      <alignment vertical="center"/>
    </xf>
    <xf numFmtId="0" fontId="0" fillId="14" borderId="0" applyNumberFormat="0" applyBorder="0" applyAlignment="0" applyProtection="0">
      <alignment vertical="center"/>
    </xf>
    <xf numFmtId="0" fontId="8" fillId="15"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0" fillId="18" borderId="0" applyNumberFormat="0" applyBorder="0" applyAlignment="0" applyProtection="0">
      <alignment vertical="center"/>
    </xf>
    <xf numFmtId="0" fontId="8" fillId="19" borderId="0" applyNumberFormat="0" applyBorder="0" applyAlignment="0" applyProtection="0">
      <alignment vertical="center"/>
    </xf>
    <xf numFmtId="0" fontId="0" fillId="20" borderId="0" applyNumberFormat="0" applyBorder="0" applyAlignment="0" applyProtection="0">
      <alignment vertical="center"/>
    </xf>
    <xf numFmtId="0" fontId="0"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8" fillId="28" borderId="0" applyNumberFormat="0" applyBorder="0" applyAlignment="0" applyProtection="0">
      <alignment vertical="center"/>
    </xf>
    <xf numFmtId="0" fontId="0" fillId="29"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0" fillId="32" borderId="0" applyNumberFormat="0" applyBorder="0" applyAlignment="0" applyProtection="0">
      <alignment vertical="center"/>
    </xf>
    <xf numFmtId="0" fontId="8" fillId="33" borderId="0" applyNumberFormat="0" applyBorder="0" applyAlignment="0" applyProtection="0">
      <alignment vertical="center"/>
    </xf>
  </cellStyleXfs>
  <cellXfs count="9">
    <xf numFmtId="0" fontId="0" fillId="0" borderId="0" xfId="0">
      <alignment vertical="center"/>
    </xf>
    <xf numFmtId="0" fontId="1" fillId="0" borderId="0" xfId="0" applyFont="1" applyFill="1" applyAlignment="1">
      <alignment horizontal="center" vertical="center" wrapText="1"/>
    </xf>
    <xf numFmtId="0" fontId="0" fillId="0" borderId="0" xfId="0" applyFill="1" applyAlignment="1">
      <alignment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0" xfId="0" applyFont="1" applyFill="1" applyAlignment="1">
      <alignment vertical="center"/>
    </xf>
    <xf numFmtId="0" fontId="5"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0" borderId="1" xfId="0" applyFont="1" applyFill="1" applyBorder="1" applyAlignment="1" quotePrefix="1">
      <alignment horizontal="center" vertical="center" wrapText="1"/>
    </xf>
    <xf numFmtId="0" fontId="4" fillId="0" borderId="1"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31"/>
  <sheetViews>
    <sheetView tabSelected="1" workbookViewId="0">
      <selection activeCell="C3" sqref="C3"/>
    </sheetView>
  </sheetViews>
  <sheetFormatPr defaultColWidth="9" defaultRowHeight="14.4" outlineLevelCol="5"/>
  <cols>
    <col min="1" max="1" width="8.37962962962963" customWidth="1"/>
    <col min="2" max="2" width="25.5" customWidth="1"/>
    <col min="3" max="3" width="37.6296296296296" customWidth="1"/>
    <col min="4" max="4" width="13.3796296296296" customWidth="1"/>
    <col min="5" max="5" width="48.3796296296296" customWidth="1"/>
  </cols>
  <sheetData>
    <row r="1" ht="25.8" spans="1:6">
      <c r="A1" s="1" t="s">
        <v>0</v>
      </c>
      <c r="B1" s="1"/>
      <c r="C1" s="1"/>
      <c r="D1" s="1"/>
      <c r="E1" s="1"/>
      <c r="F1" s="2"/>
    </row>
    <row r="2" ht="29" customHeight="1" spans="1:6">
      <c r="A2" s="3"/>
      <c r="B2" s="4" t="s">
        <v>1</v>
      </c>
      <c r="C2" s="4" t="s">
        <v>2</v>
      </c>
      <c r="D2" s="4" t="s">
        <v>3</v>
      </c>
      <c r="E2" s="4" t="s">
        <v>4</v>
      </c>
      <c r="F2" s="2"/>
    </row>
    <row r="3" ht="29" customHeight="1" spans="1:6">
      <c r="A3" s="5">
        <v>1</v>
      </c>
      <c r="B3" s="5" t="s">
        <v>5</v>
      </c>
      <c r="C3" s="5" t="s">
        <v>6</v>
      </c>
      <c r="D3" s="5" t="s">
        <v>7</v>
      </c>
      <c r="E3" s="5" t="s">
        <v>8</v>
      </c>
      <c r="F3" s="6"/>
    </row>
    <row r="4" ht="29" customHeight="1" spans="1:6">
      <c r="A4" s="5">
        <v>2</v>
      </c>
      <c r="B4" s="5" t="s">
        <v>9</v>
      </c>
      <c r="C4" s="5" t="s">
        <v>10</v>
      </c>
      <c r="D4" s="5" t="s">
        <v>11</v>
      </c>
      <c r="E4" s="5" t="s">
        <v>12</v>
      </c>
      <c r="F4" s="6"/>
    </row>
    <row r="5" ht="29" customHeight="1" spans="1:6">
      <c r="A5" s="5">
        <v>3</v>
      </c>
      <c r="B5" s="5" t="s">
        <v>13</v>
      </c>
      <c r="C5" s="5" t="s">
        <v>14</v>
      </c>
      <c r="D5" s="5" t="s">
        <v>15</v>
      </c>
      <c r="E5" s="5" t="s">
        <v>16</v>
      </c>
      <c r="F5" s="6"/>
    </row>
    <row r="6" ht="29" customHeight="1" spans="1:6">
      <c r="A6" s="5">
        <v>4</v>
      </c>
      <c r="B6" s="5" t="s">
        <v>17</v>
      </c>
      <c r="C6" s="5" t="s">
        <v>18</v>
      </c>
      <c r="D6" s="5" t="s">
        <v>19</v>
      </c>
      <c r="E6" s="5" t="s">
        <v>20</v>
      </c>
      <c r="F6" s="6"/>
    </row>
    <row r="7" ht="29" customHeight="1" spans="1:6">
      <c r="A7" s="5">
        <v>5</v>
      </c>
      <c r="B7" s="5" t="s">
        <v>21</v>
      </c>
      <c r="C7" s="5" t="s">
        <v>22</v>
      </c>
      <c r="D7" s="5" t="s">
        <v>23</v>
      </c>
      <c r="E7" s="5" t="s">
        <v>24</v>
      </c>
      <c r="F7" s="6"/>
    </row>
    <row r="8" ht="29" customHeight="1" spans="1:6">
      <c r="A8" s="5">
        <v>6</v>
      </c>
      <c r="B8" s="5" t="s">
        <v>25</v>
      </c>
      <c r="C8" s="5" t="s">
        <v>26</v>
      </c>
      <c r="D8" s="5" t="s">
        <v>27</v>
      </c>
      <c r="E8" s="5" t="s">
        <v>28</v>
      </c>
      <c r="F8" s="6"/>
    </row>
    <row r="9" ht="29" customHeight="1" spans="1:6">
      <c r="A9" s="5">
        <v>7</v>
      </c>
      <c r="B9" s="5" t="s">
        <v>29</v>
      </c>
      <c r="C9" s="5" t="s">
        <v>30</v>
      </c>
      <c r="D9" s="5" t="s">
        <v>31</v>
      </c>
      <c r="E9" s="5" t="s">
        <v>32</v>
      </c>
      <c r="F9" s="6"/>
    </row>
    <row r="10" ht="29" customHeight="1" spans="1:6">
      <c r="A10" s="5">
        <v>8</v>
      </c>
      <c r="B10" s="5" t="s">
        <v>33</v>
      </c>
      <c r="C10" s="5" t="s">
        <v>34</v>
      </c>
      <c r="D10" s="5" t="s">
        <v>35</v>
      </c>
      <c r="E10" s="5" t="s">
        <v>36</v>
      </c>
      <c r="F10" s="6"/>
    </row>
    <row r="11" ht="29" customHeight="1" spans="1:6">
      <c r="A11" s="5">
        <v>9</v>
      </c>
      <c r="B11" s="5" t="s">
        <v>37</v>
      </c>
      <c r="C11" s="5" t="s">
        <v>38</v>
      </c>
      <c r="D11" s="5" t="s">
        <v>39</v>
      </c>
      <c r="E11" s="5" t="s">
        <v>40</v>
      </c>
      <c r="F11" s="6"/>
    </row>
    <row r="12" ht="29" customHeight="1" spans="1:6">
      <c r="A12" s="5">
        <v>10</v>
      </c>
      <c r="B12" s="5" t="s">
        <v>41</v>
      </c>
      <c r="C12" s="5" t="s">
        <v>42</v>
      </c>
      <c r="D12" s="5" t="s">
        <v>43</v>
      </c>
      <c r="E12" s="5" t="s">
        <v>44</v>
      </c>
      <c r="F12" s="6"/>
    </row>
    <row r="13" ht="29" customHeight="1" spans="1:6">
      <c r="A13" s="5">
        <v>11</v>
      </c>
      <c r="B13" s="5" t="s">
        <v>45</v>
      </c>
      <c r="C13" s="5" t="s">
        <v>46</v>
      </c>
      <c r="D13" s="5" t="s">
        <v>47</v>
      </c>
      <c r="E13" s="5" t="s">
        <v>48</v>
      </c>
      <c r="F13" s="6"/>
    </row>
    <row r="14" ht="29" customHeight="1" spans="1:6">
      <c r="A14" s="5">
        <v>12</v>
      </c>
      <c r="B14" s="5" t="s">
        <v>49</v>
      </c>
      <c r="C14" s="5" t="s">
        <v>50</v>
      </c>
      <c r="D14" s="5" t="s">
        <v>51</v>
      </c>
      <c r="E14" s="5" t="s">
        <v>52</v>
      </c>
      <c r="F14" s="6"/>
    </row>
    <row r="15" ht="29" customHeight="1" spans="1:6">
      <c r="A15" s="5">
        <v>13</v>
      </c>
      <c r="B15" s="5" t="s">
        <v>53</v>
      </c>
      <c r="C15" s="5" t="s">
        <v>54</v>
      </c>
      <c r="D15" s="5" t="s">
        <v>55</v>
      </c>
      <c r="E15" s="5" t="s">
        <v>56</v>
      </c>
      <c r="F15" s="6"/>
    </row>
    <row r="16" ht="29" customHeight="1" spans="1:6">
      <c r="A16" s="5">
        <v>14</v>
      </c>
      <c r="B16" s="5" t="s">
        <v>57</v>
      </c>
      <c r="C16" s="5" t="s">
        <v>58</v>
      </c>
      <c r="D16" s="5" t="s">
        <v>59</v>
      </c>
      <c r="E16" s="5" t="s">
        <v>60</v>
      </c>
      <c r="F16" s="6"/>
    </row>
    <row r="17" ht="29" customHeight="1" spans="1:6">
      <c r="A17" s="5">
        <v>15</v>
      </c>
      <c r="B17" s="5" t="s">
        <v>61</v>
      </c>
      <c r="C17" s="5" t="s">
        <v>62</v>
      </c>
      <c r="D17" s="5" t="s">
        <v>63</v>
      </c>
      <c r="E17" s="5" t="s">
        <v>64</v>
      </c>
      <c r="F17" s="6"/>
    </row>
    <row r="18" ht="29" customHeight="1" spans="1:6">
      <c r="A18" s="5">
        <v>16</v>
      </c>
      <c r="B18" s="5" t="s">
        <v>65</v>
      </c>
      <c r="C18" s="5" t="s">
        <v>66</v>
      </c>
      <c r="D18" s="5" t="s">
        <v>67</v>
      </c>
      <c r="E18" s="5" t="s">
        <v>68</v>
      </c>
      <c r="F18" s="6"/>
    </row>
    <row r="19" ht="29" customHeight="1" spans="1:6">
      <c r="A19" s="5">
        <v>17</v>
      </c>
      <c r="B19" s="5" t="s">
        <v>69</v>
      </c>
      <c r="C19" s="5" t="s">
        <v>70</v>
      </c>
      <c r="D19" s="5" t="s">
        <v>71</v>
      </c>
      <c r="E19" s="5" t="s">
        <v>72</v>
      </c>
      <c r="F19" s="6"/>
    </row>
    <row r="20" ht="29" customHeight="1" spans="1:6">
      <c r="A20" s="5">
        <v>18</v>
      </c>
      <c r="B20" s="5" t="s">
        <v>73</v>
      </c>
      <c r="C20" s="5" t="s">
        <v>74</v>
      </c>
      <c r="D20" s="5" t="s">
        <v>75</v>
      </c>
      <c r="E20" s="5" t="s">
        <v>76</v>
      </c>
      <c r="F20" s="6"/>
    </row>
    <row r="21" ht="29" customHeight="1" spans="1:6">
      <c r="A21" s="5">
        <v>19</v>
      </c>
      <c r="B21" s="5" t="s">
        <v>77</v>
      </c>
      <c r="C21" s="5" t="s">
        <v>78</v>
      </c>
      <c r="D21" s="5" t="s">
        <v>79</v>
      </c>
      <c r="E21" s="5" t="s">
        <v>80</v>
      </c>
      <c r="F21" s="6"/>
    </row>
    <row r="22" ht="29" customHeight="1" spans="1:6">
      <c r="A22" s="5">
        <v>20</v>
      </c>
      <c r="B22" s="5" t="s">
        <v>81</v>
      </c>
      <c r="C22" s="5" t="s">
        <v>82</v>
      </c>
      <c r="D22" s="5" t="s">
        <v>83</v>
      </c>
      <c r="E22" s="5" t="s">
        <v>84</v>
      </c>
      <c r="F22" s="6"/>
    </row>
    <row r="23" ht="29" customHeight="1" spans="1:6">
      <c r="A23" s="5">
        <v>21</v>
      </c>
      <c r="B23" s="5" t="s">
        <v>85</v>
      </c>
      <c r="C23" s="5" t="s">
        <v>86</v>
      </c>
      <c r="D23" s="5" t="s">
        <v>87</v>
      </c>
      <c r="E23" s="5" t="s">
        <v>88</v>
      </c>
      <c r="F23" s="6"/>
    </row>
    <row r="24" ht="29" customHeight="1" spans="1:6">
      <c r="A24" s="5">
        <v>22</v>
      </c>
      <c r="B24" s="5" t="s">
        <v>89</v>
      </c>
      <c r="C24" s="5" t="s">
        <v>90</v>
      </c>
      <c r="D24" s="5" t="s">
        <v>91</v>
      </c>
      <c r="E24" s="5" t="s">
        <v>92</v>
      </c>
      <c r="F24" s="6"/>
    </row>
    <row r="25" ht="29" customHeight="1" spans="1:6">
      <c r="A25" s="5">
        <v>23</v>
      </c>
      <c r="B25" s="5" t="s">
        <v>93</v>
      </c>
      <c r="C25" s="5" t="s">
        <v>94</v>
      </c>
      <c r="D25" s="5" t="s">
        <v>95</v>
      </c>
      <c r="E25" s="5" t="s">
        <v>96</v>
      </c>
      <c r="F25" s="6"/>
    </row>
    <row r="26" ht="29" customHeight="1" spans="1:6">
      <c r="A26" s="5">
        <v>24</v>
      </c>
      <c r="B26" s="5" t="s">
        <v>97</v>
      </c>
      <c r="C26" s="5" t="s">
        <v>98</v>
      </c>
      <c r="D26" s="5" t="s">
        <v>99</v>
      </c>
      <c r="E26" s="5" t="s">
        <v>100</v>
      </c>
      <c r="F26" s="6"/>
    </row>
    <row r="27" ht="29" customHeight="1" spans="1:6">
      <c r="A27" s="5">
        <v>25</v>
      </c>
      <c r="B27" s="5" t="s">
        <v>101</v>
      </c>
      <c r="C27" s="5" t="s">
        <v>102</v>
      </c>
      <c r="D27" s="5" t="s">
        <v>103</v>
      </c>
      <c r="E27" s="5" t="s">
        <v>104</v>
      </c>
      <c r="F27" s="6"/>
    </row>
    <row r="28" ht="29" customHeight="1" spans="1:6">
      <c r="A28" s="5">
        <v>26</v>
      </c>
      <c r="B28" s="5" t="s">
        <v>105</v>
      </c>
      <c r="C28" s="5" t="s">
        <v>106</v>
      </c>
      <c r="D28" s="5" t="s">
        <v>107</v>
      </c>
      <c r="E28" s="5" t="s">
        <v>108</v>
      </c>
      <c r="F28" s="6"/>
    </row>
    <row r="29" ht="29" customHeight="1" spans="1:6">
      <c r="A29" s="5">
        <v>27</v>
      </c>
      <c r="B29" s="9" t="s">
        <v>109</v>
      </c>
      <c r="C29" s="5" t="s">
        <v>110</v>
      </c>
      <c r="D29" s="5" t="s">
        <v>111</v>
      </c>
      <c r="E29" s="5" t="s">
        <v>112</v>
      </c>
      <c r="F29" s="6"/>
    </row>
    <row r="30" ht="29" customHeight="1" spans="1:6">
      <c r="A30" s="5">
        <v>28</v>
      </c>
      <c r="B30" s="5" t="s">
        <v>113</v>
      </c>
      <c r="C30" s="5" t="s">
        <v>114</v>
      </c>
      <c r="D30" s="5" t="s">
        <v>115</v>
      </c>
      <c r="E30" s="5" t="s">
        <v>116</v>
      </c>
      <c r="F30" s="6"/>
    </row>
    <row r="31" ht="29" customHeight="1" spans="1:6">
      <c r="A31" s="5">
        <v>29</v>
      </c>
      <c r="B31" s="5" t="s">
        <v>117</v>
      </c>
      <c r="C31" s="5" t="s">
        <v>118</v>
      </c>
      <c r="D31" s="5" t="s">
        <v>119</v>
      </c>
      <c r="E31" s="5" t="s">
        <v>120</v>
      </c>
      <c r="F31" s="6"/>
    </row>
    <row r="32" ht="29" customHeight="1" spans="1:6">
      <c r="A32" s="5">
        <v>30</v>
      </c>
      <c r="B32" s="5" t="s">
        <v>121</v>
      </c>
      <c r="C32" s="5" t="s">
        <v>122</v>
      </c>
      <c r="D32" s="5" t="s">
        <v>27</v>
      </c>
      <c r="E32" s="5" t="s">
        <v>123</v>
      </c>
      <c r="F32" s="6"/>
    </row>
    <row r="33" ht="29" customHeight="1" spans="1:6">
      <c r="A33" s="5">
        <v>31</v>
      </c>
      <c r="B33" s="5" t="s">
        <v>124</v>
      </c>
      <c r="C33" s="5" t="s">
        <v>125</v>
      </c>
      <c r="D33" s="5" t="s">
        <v>7</v>
      </c>
      <c r="E33" s="5" t="s">
        <v>126</v>
      </c>
      <c r="F33" s="6"/>
    </row>
    <row r="34" ht="29" customHeight="1" spans="1:6">
      <c r="A34" s="5">
        <v>32</v>
      </c>
      <c r="B34" s="5" t="s">
        <v>127</v>
      </c>
      <c r="C34" s="5" t="s">
        <v>128</v>
      </c>
      <c r="D34" s="5" t="s">
        <v>129</v>
      </c>
      <c r="E34" s="5" t="s">
        <v>130</v>
      </c>
      <c r="F34" s="6"/>
    </row>
    <row r="35" ht="29" customHeight="1" spans="1:6">
      <c r="A35" s="5">
        <v>33</v>
      </c>
      <c r="B35" s="5" t="s">
        <v>131</v>
      </c>
      <c r="C35" s="5" t="s">
        <v>132</v>
      </c>
      <c r="D35" s="5" t="s">
        <v>133</v>
      </c>
      <c r="E35" s="5" t="s">
        <v>134</v>
      </c>
      <c r="F35" s="6"/>
    </row>
    <row r="36" ht="29" customHeight="1" spans="1:6">
      <c r="A36" s="5">
        <v>34</v>
      </c>
      <c r="B36" s="5" t="s">
        <v>135</v>
      </c>
      <c r="C36" s="5" t="s">
        <v>136</v>
      </c>
      <c r="D36" s="5" t="s">
        <v>137</v>
      </c>
      <c r="E36" s="5" t="s">
        <v>138</v>
      </c>
      <c r="F36" s="6"/>
    </row>
    <row r="37" ht="29" customHeight="1" spans="1:6">
      <c r="A37" s="5">
        <v>35</v>
      </c>
      <c r="B37" s="5" t="s">
        <v>139</v>
      </c>
      <c r="C37" s="5" t="s">
        <v>140</v>
      </c>
      <c r="D37" s="5" t="s">
        <v>141</v>
      </c>
      <c r="E37" s="5" t="s">
        <v>142</v>
      </c>
      <c r="F37" s="6"/>
    </row>
    <row r="38" ht="29" customHeight="1" spans="1:6">
      <c r="A38" s="5">
        <v>36</v>
      </c>
      <c r="B38" s="5" t="s">
        <v>143</v>
      </c>
      <c r="C38" s="5" t="s">
        <v>144</v>
      </c>
      <c r="D38" s="5" t="s">
        <v>145</v>
      </c>
      <c r="E38" s="5" t="s">
        <v>146</v>
      </c>
      <c r="F38" s="6"/>
    </row>
    <row r="39" ht="29" customHeight="1" spans="1:6">
      <c r="A39" s="5">
        <v>37</v>
      </c>
      <c r="B39" s="5" t="s">
        <v>147</v>
      </c>
      <c r="C39" s="5" t="s">
        <v>148</v>
      </c>
      <c r="D39" s="5" t="s">
        <v>149</v>
      </c>
      <c r="E39" s="5" t="s">
        <v>150</v>
      </c>
      <c r="F39" s="6"/>
    </row>
    <row r="40" ht="29" customHeight="1" spans="1:6">
      <c r="A40" s="5">
        <v>38</v>
      </c>
      <c r="B40" s="5" t="s">
        <v>151</v>
      </c>
      <c r="C40" s="5" t="s">
        <v>152</v>
      </c>
      <c r="D40" s="5" t="s">
        <v>153</v>
      </c>
      <c r="E40" s="5" t="s">
        <v>154</v>
      </c>
      <c r="F40" s="6"/>
    </row>
    <row r="41" ht="29" customHeight="1" spans="1:6">
      <c r="A41" s="5">
        <v>39</v>
      </c>
      <c r="B41" s="5" t="s">
        <v>155</v>
      </c>
      <c r="C41" s="5" t="s">
        <v>156</v>
      </c>
      <c r="D41" s="5" t="s">
        <v>157</v>
      </c>
      <c r="E41" s="5" t="s">
        <v>158</v>
      </c>
      <c r="F41" s="6"/>
    </row>
    <row r="42" ht="29" customHeight="1" spans="1:6">
      <c r="A42" s="5">
        <v>40</v>
      </c>
      <c r="B42" s="5" t="s">
        <v>159</v>
      </c>
      <c r="C42" s="5" t="s">
        <v>160</v>
      </c>
      <c r="D42" s="5" t="s">
        <v>161</v>
      </c>
      <c r="E42" s="5" t="s">
        <v>162</v>
      </c>
      <c r="F42" s="6"/>
    </row>
    <row r="43" ht="29" customHeight="1" spans="1:6">
      <c r="A43" s="5">
        <v>41</v>
      </c>
      <c r="B43" s="5" t="s">
        <v>163</v>
      </c>
      <c r="C43" s="5" t="s">
        <v>164</v>
      </c>
      <c r="D43" s="5" t="s">
        <v>165</v>
      </c>
      <c r="E43" s="5" t="s">
        <v>166</v>
      </c>
      <c r="F43" s="6"/>
    </row>
    <row r="44" ht="29" customHeight="1" spans="1:6">
      <c r="A44" s="5">
        <v>42</v>
      </c>
      <c r="B44" s="5" t="s">
        <v>167</v>
      </c>
      <c r="C44" s="5" t="s">
        <v>168</v>
      </c>
      <c r="D44" s="5" t="s">
        <v>169</v>
      </c>
      <c r="E44" s="5" t="s">
        <v>170</v>
      </c>
      <c r="F44" s="6"/>
    </row>
    <row r="45" ht="29" customHeight="1" spans="1:6">
      <c r="A45" s="5">
        <v>43</v>
      </c>
      <c r="B45" s="5" t="s">
        <v>171</v>
      </c>
      <c r="C45" s="5" t="s">
        <v>172</v>
      </c>
      <c r="D45" s="5" t="s">
        <v>173</v>
      </c>
      <c r="E45" s="5" t="s">
        <v>174</v>
      </c>
      <c r="F45" s="6"/>
    </row>
    <row r="46" ht="29" customHeight="1" spans="1:6">
      <c r="A46" s="5">
        <v>44</v>
      </c>
      <c r="B46" s="5" t="s">
        <v>175</v>
      </c>
      <c r="C46" s="5" t="s">
        <v>176</v>
      </c>
      <c r="D46" s="5" t="s">
        <v>177</v>
      </c>
      <c r="E46" s="5" t="s">
        <v>178</v>
      </c>
      <c r="F46" s="6"/>
    </row>
    <row r="47" ht="29" customHeight="1" spans="1:6">
      <c r="A47" s="5">
        <v>45</v>
      </c>
      <c r="B47" s="5" t="s">
        <v>179</v>
      </c>
      <c r="C47" s="5" t="s">
        <v>180</v>
      </c>
      <c r="D47" s="5" t="s">
        <v>181</v>
      </c>
      <c r="E47" s="5" t="s">
        <v>182</v>
      </c>
      <c r="F47" s="6"/>
    </row>
    <row r="48" ht="29" customHeight="1" spans="1:6">
      <c r="A48" s="5">
        <v>46</v>
      </c>
      <c r="B48" s="5" t="s">
        <v>183</v>
      </c>
      <c r="C48" s="5" t="s">
        <v>184</v>
      </c>
      <c r="D48" s="5" t="s">
        <v>185</v>
      </c>
      <c r="E48" s="5" t="s">
        <v>186</v>
      </c>
      <c r="F48" s="6"/>
    </row>
    <row r="49" ht="29" customHeight="1" spans="1:6">
      <c r="A49" s="5">
        <v>47</v>
      </c>
      <c r="B49" s="5" t="s">
        <v>187</v>
      </c>
      <c r="C49" s="5" t="s">
        <v>188</v>
      </c>
      <c r="D49" s="5" t="s">
        <v>189</v>
      </c>
      <c r="E49" s="5" t="s">
        <v>190</v>
      </c>
      <c r="F49" s="6"/>
    </row>
    <row r="50" ht="29" customHeight="1" spans="1:6">
      <c r="A50" s="5">
        <v>48</v>
      </c>
      <c r="B50" s="5" t="s">
        <v>191</v>
      </c>
      <c r="C50" s="5" t="s">
        <v>192</v>
      </c>
      <c r="D50" s="5" t="s">
        <v>193</v>
      </c>
      <c r="E50" s="5" t="s">
        <v>194</v>
      </c>
      <c r="F50" s="6"/>
    </row>
    <row r="51" ht="29" customHeight="1" spans="1:6">
      <c r="A51" s="5">
        <v>49</v>
      </c>
      <c r="B51" s="5" t="s">
        <v>195</v>
      </c>
      <c r="C51" s="5" t="s">
        <v>196</v>
      </c>
      <c r="D51" s="5" t="s">
        <v>197</v>
      </c>
      <c r="E51" s="5" t="s">
        <v>198</v>
      </c>
      <c r="F51" s="6"/>
    </row>
    <row r="52" ht="29" customHeight="1" spans="1:6">
      <c r="A52" s="5">
        <v>50</v>
      </c>
      <c r="B52" s="5" t="s">
        <v>199</v>
      </c>
      <c r="C52" s="5" t="s">
        <v>200</v>
      </c>
      <c r="D52" s="5" t="s">
        <v>201</v>
      </c>
      <c r="E52" s="5" t="s">
        <v>202</v>
      </c>
      <c r="F52" s="6"/>
    </row>
    <row r="53" ht="29" customHeight="1" spans="1:6">
      <c r="A53" s="5">
        <v>51</v>
      </c>
      <c r="B53" s="5" t="s">
        <v>203</v>
      </c>
      <c r="C53" s="5" t="s">
        <v>204</v>
      </c>
      <c r="D53" s="5" t="s">
        <v>205</v>
      </c>
      <c r="E53" s="5" t="s">
        <v>206</v>
      </c>
      <c r="F53" s="6"/>
    </row>
    <row r="54" ht="29" customHeight="1" spans="1:6">
      <c r="A54" s="5">
        <v>52</v>
      </c>
      <c r="B54" s="8" t="s">
        <v>207</v>
      </c>
      <c r="C54" s="8" t="s">
        <v>208</v>
      </c>
      <c r="D54" s="8" t="s">
        <v>209</v>
      </c>
      <c r="E54" s="8" t="s">
        <v>210</v>
      </c>
      <c r="F54" s="6"/>
    </row>
    <row r="55" ht="29" customHeight="1" spans="1:6">
      <c r="A55" s="5">
        <v>53</v>
      </c>
      <c r="B55" s="5" t="s">
        <v>211</v>
      </c>
      <c r="C55" s="5" t="s">
        <v>212</v>
      </c>
      <c r="D55" s="5" t="s">
        <v>213</v>
      </c>
      <c r="E55" s="5" t="s">
        <v>214</v>
      </c>
      <c r="F55" s="6"/>
    </row>
    <row r="56" ht="29" customHeight="1" spans="1:6">
      <c r="A56" s="5">
        <v>54</v>
      </c>
      <c r="B56" s="5" t="s">
        <v>215</v>
      </c>
      <c r="C56" s="5" t="s">
        <v>216</v>
      </c>
      <c r="D56" s="5" t="s">
        <v>217</v>
      </c>
      <c r="E56" s="5" t="s">
        <v>218</v>
      </c>
      <c r="F56" s="6"/>
    </row>
    <row r="57" ht="29" customHeight="1" spans="1:6">
      <c r="A57" s="5">
        <v>55</v>
      </c>
      <c r="B57" s="5" t="s">
        <v>219</v>
      </c>
      <c r="C57" s="5" t="s">
        <v>220</v>
      </c>
      <c r="D57" s="5" t="s">
        <v>221</v>
      </c>
      <c r="E57" s="5" t="s">
        <v>222</v>
      </c>
      <c r="F57" s="6"/>
    </row>
    <row r="58" ht="29" customHeight="1" spans="1:6">
      <c r="A58" s="5">
        <v>56</v>
      </c>
      <c r="B58" s="5" t="s">
        <v>223</v>
      </c>
      <c r="C58" s="5" t="s">
        <v>224</v>
      </c>
      <c r="D58" s="5" t="s">
        <v>225</v>
      </c>
      <c r="E58" s="5" t="s">
        <v>226</v>
      </c>
      <c r="F58" s="6"/>
    </row>
    <row r="59" ht="29" customHeight="1" spans="1:6">
      <c r="A59" s="5">
        <v>57</v>
      </c>
      <c r="B59" s="5" t="s">
        <v>227</v>
      </c>
      <c r="C59" s="5" t="s">
        <v>228</v>
      </c>
      <c r="D59" s="5" t="s">
        <v>229</v>
      </c>
      <c r="E59" s="5" t="s">
        <v>230</v>
      </c>
      <c r="F59" s="6"/>
    </row>
    <row r="60" ht="29" customHeight="1" spans="1:6">
      <c r="A60" s="5">
        <v>58</v>
      </c>
      <c r="B60" s="5" t="s">
        <v>231</v>
      </c>
      <c r="C60" s="5" t="s">
        <v>232</v>
      </c>
      <c r="D60" s="5" t="s">
        <v>233</v>
      </c>
      <c r="E60" s="5" t="s">
        <v>234</v>
      </c>
      <c r="F60" s="6"/>
    </row>
    <row r="61" ht="29" customHeight="1" spans="1:6">
      <c r="A61" s="5">
        <v>59</v>
      </c>
      <c r="B61" s="5" t="s">
        <v>235</v>
      </c>
      <c r="C61" s="5" t="s">
        <v>236</v>
      </c>
      <c r="D61" s="5" t="s">
        <v>237</v>
      </c>
      <c r="E61" s="5" t="s">
        <v>238</v>
      </c>
      <c r="F61" s="6"/>
    </row>
    <row r="62" ht="29" customHeight="1" spans="1:6">
      <c r="A62" s="5">
        <v>60</v>
      </c>
      <c r="B62" s="5" t="s">
        <v>239</v>
      </c>
      <c r="C62" s="5" t="s">
        <v>240</v>
      </c>
      <c r="D62" s="5" t="s">
        <v>241</v>
      </c>
      <c r="E62" s="5" t="s">
        <v>242</v>
      </c>
      <c r="F62" s="6"/>
    </row>
    <row r="63" ht="29" customHeight="1" spans="1:6">
      <c r="A63" s="5">
        <v>61</v>
      </c>
      <c r="B63" s="5" t="s">
        <v>243</v>
      </c>
      <c r="C63" s="5" t="s">
        <v>244</v>
      </c>
      <c r="D63" s="5" t="s">
        <v>245</v>
      </c>
      <c r="E63" s="5" t="s">
        <v>246</v>
      </c>
      <c r="F63" s="6"/>
    </row>
    <row r="64" ht="29" customHeight="1" spans="1:6">
      <c r="A64" s="5">
        <v>62</v>
      </c>
      <c r="B64" s="5" t="s">
        <v>247</v>
      </c>
      <c r="C64" s="5" t="s">
        <v>248</v>
      </c>
      <c r="D64" s="5" t="s">
        <v>249</v>
      </c>
      <c r="E64" s="5" t="s">
        <v>250</v>
      </c>
      <c r="F64" s="6"/>
    </row>
    <row r="65" ht="29" customHeight="1" spans="1:6">
      <c r="A65" s="5">
        <v>63</v>
      </c>
      <c r="B65" s="5" t="s">
        <v>251</v>
      </c>
      <c r="C65" s="5" t="s">
        <v>252</v>
      </c>
      <c r="D65" s="5" t="s">
        <v>253</v>
      </c>
      <c r="E65" s="5" t="s">
        <v>254</v>
      </c>
      <c r="F65" s="6"/>
    </row>
    <row r="66" ht="29" customHeight="1" spans="1:6">
      <c r="A66" s="5">
        <v>64</v>
      </c>
      <c r="B66" s="10" t="s">
        <v>255</v>
      </c>
      <c r="C66" s="5" t="s">
        <v>256</v>
      </c>
      <c r="D66" s="5" t="s">
        <v>257</v>
      </c>
      <c r="E66" s="5" t="s">
        <v>258</v>
      </c>
      <c r="F66" s="6"/>
    </row>
    <row r="67" ht="29" customHeight="1" spans="1:6">
      <c r="A67" s="5">
        <v>65</v>
      </c>
      <c r="B67" s="5" t="s">
        <v>259</v>
      </c>
      <c r="C67" s="5" t="s">
        <v>260</v>
      </c>
      <c r="D67" s="5" t="s">
        <v>261</v>
      </c>
      <c r="E67" s="5" t="s">
        <v>262</v>
      </c>
      <c r="F67" s="6"/>
    </row>
    <row r="68" ht="29" customHeight="1" spans="1:6">
      <c r="A68" s="5">
        <v>66</v>
      </c>
      <c r="B68" s="10" t="s">
        <v>263</v>
      </c>
      <c r="C68" s="5" t="s">
        <v>264</v>
      </c>
      <c r="D68" s="5" t="s">
        <v>261</v>
      </c>
      <c r="E68" s="5" t="s">
        <v>265</v>
      </c>
      <c r="F68" s="6"/>
    </row>
    <row r="69" ht="29" customHeight="1" spans="1:6">
      <c r="A69" s="5">
        <v>67</v>
      </c>
      <c r="B69" s="5" t="s">
        <v>266</v>
      </c>
      <c r="C69" s="5" t="s">
        <v>267</v>
      </c>
      <c r="D69" s="5" t="s">
        <v>268</v>
      </c>
      <c r="E69" s="5" t="s">
        <v>269</v>
      </c>
      <c r="F69" s="6"/>
    </row>
    <row r="70" ht="29" customHeight="1" spans="1:6">
      <c r="A70" s="5">
        <v>68</v>
      </c>
      <c r="B70" s="5" t="s">
        <v>270</v>
      </c>
      <c r="C70" s="5" t="s">
        <v>271</v>
      </c>
      <c r="D70" s="5" t="s">
        <v>272</v>
      </c>
      <c r="E70" s="5" t="s">
        <v>273</v>
      </c>
      <c r="F70" s="6"/>
    </row>
    <row r="71" ht="29" customHeight="1" spans="1:6">
      <c r="A71" s="5">
        <v>69</v>
      </c>
      <c r="B71" s="5" t="s">
        <v>274</v>
      </c>
      <c r="C71" s="5" t="s">
        <v>275</v>
      </c>
      <c r="D71" s="5" t="s">
        <v>276</v>
      </c>
      <c r="E71" s="5" t="s">
        <v>277</v>
      </c>
      <c r="F71" s="6"/>
    </row>
    <row r="72" ht="29" customHeight="1" spans="1:6">
      <c r="A72" s="5">
        <v>70</v>
      </c>
      <c r="B72" s="5" t="s">
        <v>278</v>
      </c>
      <c r="C72" s="5" t="s">
        <v>279</v>
      </c>
      <c r="D72" s="5" t="s">
        <v>280</v>
      </c>
      <c r="E72" s="5" t="s">
        <v>281</v>
      </c>
      <c r="F72" s="6"/>
    </row>
    <row r="73" ht="29" customHeight="1" spans="1:6">
      <c r="A73" s="5">
        <v>71</v>
      </c>
      <c r="B73" s="5" t="s">
        <v>282</v>
      </c>
      <c r="C73" s="5" t="s">
        <v>283</v>
      </c>
      <c r="D73" s="5" t="s">
        <v>261</v>
      </c>
      <c r="E73" s="5" t="s">
        <v>281</v>
      </c>
      <c r="F73" s="6"/>
    </row>
    <row r="74" ht="29" customHeight="1" spans="1:6">
      <c r="A74" s="5">
        <v>72</v>
      </c>
      <c r="B74" s="5" t="s">
        <v>284</v>
      </c>
      <c r="C74" s="5" t="s">
        <v>285</v>
      </c>
      <c r="D74" s="5" t="s">
        <v>286</v>
      </c>
      <c r="E74" s="5" t="s">
        <v>287</v>
      </c>
      <c r="F74" s="6"/>
    </row>
    <row r="75" ht="29" customHeight="1" spans="1:6">
      <c r="A75" s="5">
        <v>73</v>
      </c>
      <c r="B75" s="5" t="s">
        <v>288</v>
      </c>
      <c r="C75" s="5" t="s">
        <v>289</v>
      </c>
      <c r="D75" s="5" t="s">
        <v>290</v>
      </c>
      <c r="E75" s="5" t="s">
        <v>291</v>
      </c>
      <c r="F75" s="6"/>
    </row>
    <row r="76" ht="29" customHeight="1" spans="1:6">
      <c r="A76" s="5">
        <v>74</v>
      </c>
      <c r="B76" s="5" t="s">
        <v>292</v>
      </c>
      <c r="C76" s="5" t="s">
        <v>293</v>
      </c>
      <c r="D76" s="5" t="s">
        <v>294</v>
      </c>
      <c r="E76" s="5" t="s">
        <v>295</v>
      </c>
      <c r="F76" s="6"/>
    </row>
    <row r="77" ht="29" customHeight="1" spans="1:6">
      <c r="A77" s="5">
        <v>75</v>
      </c>
      <c r="B77" s="5" t="s">
        <v>296</v>
      </c>
      <c r="C77" s="5" t="s">
        <v>297</v>
      </c>
      <c r="D77" s="5" t="s">
        <v>298</v>
      </c>
      <c r="E77" s="5" t="s">
        <v>299</v>
      </c>
      <c r="F77" s="6"/>
    </row>
    <row r="78" ht="29" customHeight="1" spans="1:6">
      <c r="A78" s="5">
        <v>76</v>
      </c>
      <c r="B78" s="5" t="s">
        <v>300</v>
      </c>
      <c r="C78" s="5" t="s">
        <v>301</v>
      </c>
      <c r="D78" s="5" t="s">
        <v>302</v>
      </c>
      <c r="E78" s="5" t="s">
        <v>303</v>
      </c>
      <c r="F78" s="6"/>
    </row>
    <row r="79" ht="29" customHeight="1" spans="1:6">
      <c r="A79" s="5">
        <v>77</v>
      </c>
      <c r="B79" s="5" t="s">
        <v>304</v>
      </c>
      <c r="C79" s="5" t="s">
        <v>305</v>
      </c>
      <c r="D79" s="5" t="s">
        <v>306</v>
      </c>
      <c r="E79" s="5" t="s">
        <v>307</v>
      </c>
      <c r="F79" s="6"/>
    </row>
    <row r="80" ht="29" customHeight="1" spans="1:6">
      <c r="A80" s="5">
        <v>78</v>
      </c>
      <c r="B80" s="5" t="s">
        <v>308</v>
      </c>
      <c r="C80" s="5" t="s">
        <v>309</v>
      </c>
      <c r="D80" s="5" t="s">
        <v>310</v>
      </c>
      <c r="E80" s="5" t="s">
        <v>311</v>
      </c>
      <c r="F80" s="6"/>
    </row>
    <row r="81" ht="29" customHeight="1" spans="1:6">
      <c r="A81" s="5">
        <v>79</v>
      </c>
      <c r="B81" s="5" t="s">
        <v>312</v>
      </c>
      <c r="C81" s="5" t="s">
        <v>313</v>
      </c>
      <c r="D81" s="5" t="s">
        <v>314</v>
      </c>
      <c r="E81" s="5" t="s">
        <v>315</v>
      </c>
      <c r="F81" s="6"/>
    </row>
    <row r="82" ht="29" customHeight="1" spans="1:6">
      <c r="A82" s="5">
        <v>80</v>
      </c>
      <c r="B82" s="5" t="s">
        <v>316</v>
      </c>
      <c r="C82" s="5" t="s">
        <v>317</v>
      </c>
      <c r="D82" s="5" t="s">
        <v>318</v>
      </c>
      <c r="E82" s="5" t="s">
        <v>319</v>
      </c>
      <c r="F82" s="6"/>
    </row>
    <row r="83" ht="29" customHeight="1" spans="1:6">
      <c r="A83" s="5">
        <v>81</v>
      </c>
      <c r="B83" s="5" t="s">
        <v>320</v>
      </c>
      <c r="C83" s="5" t="s">
        <v>321</v>
      </c>
      <c r="D83" s="5" t="s">
        <v>322</v>
      </c>
      <c r="E83" s="5" t="s">
        <v>323</v>
      </c>
      <c r="F83" s="6"/>
    </row>
    <row r="84" ht="29" customHeight="1" spans="1:6">
      <c r="A84" s="5">
        <v>82</v>
      </c>
      <c r="B84" s="5" t="s">
        <v>324</v>
      </c>
      <c r="C84" s="5" t="s">
        <v>325</v>
      </c>
      <c r="D84" s="5" t="s">
        <v>326</v>
      </c>
      <c r="E84" s="5" t="s">
        <v>327</v>
      </c>
      <c r="F84" s="6"/>
    </row>
    <row r="85" ht="29" customHeight="1" spans="1:6">
      <c r="A85" s="5">
        <v>83</v>
      </c>
      <c r="B85" s="5" t="s">
        <v>328</v>
      </c>
      <c r="C85" s="5" t="s">
        <v>329</v>
      </c>
      <c r="D85" s="5" t="s">
        <v>330</v>
      </c>
      <c r="E85" s="5" t="s">
        <v>331</v>
      </c>
      <c r="F85" s="6"/>
    </row>
    <row r="86" ht="29" customHeight="1" spans="1:6">
      <c r="A86" s="5">
        <v>84</v>
      </c>
      <c r="B86" s="5" t="s">
        <v>332</v>
      </c>
      <c r="C86" s="5" t="s">
        <v>333</v>
      </c>
      <c r="D86" s="5" t="s">
        <v>334</v>
      </c>
      <c r="E86" s="5" t="s">
        <v>335</v>
      </c>
      <c r="F86" s="6"/>
    </row>
    <row r="87" ht="29" customHeight="1" spans="1:6">
      <c r="A87" s="5">
        <v>85</v>
      </c>
      <c r="B87" s="5" t="s">
        <v>336</v>
      </c>
      <c r="C87" s="5" t="s">
        <v>337</v>
      </c>
      <c r="D87" s="5" t="s">
        <v>338</v>
      </c>
      <c r="E87" s="5" t="s">
        <v>339</v>
      </c>
      <c r="F87" s="6"/>
    </row>
    <row r="88" ht="29" customHeight="1" spans="1:6">
      <c r="A88" s="5">
        <v>86</v>
      </c>
      <c r="B88" s="5" t="s">
        <v>340</v>
      </c>
      <c r="C88" s="5" t="s">
        <v>341</v>
      </c>
      <c r="D88" s="5" t="s">
        <v>342</v>
      </c>
      <c r="E88" s="5" t="s">
        <v>343</v>
      </c>
      <c r="F88" s="6"/>
    </row>
    <row r="89" ht="29" customHeight="1" spans="1:6">
      <c r="A89" s="5">
        <v>87</v>
      </c>
      <c r="B89" s="5" t="s">
        <v>344</v>
      </c>
      <c r="C89" s="5" t="s">
        <v>345</v>
      </c>
      <c r="D89" s="5" t="s">
        <v>346</v>
      </c>
      <c r="E89" s="5" t="s">
        <v>347</v>
      </c>
      <c r="F89" s="6"/>
    </row>
    <row r="90" ht="29" customHeight="1" spans="1:6">
      <c r="A90" s="5">
        <v>88</v>
      </c>
      <c r="B90" s="5" t="s">
        <v>348</v>
      </c>
      <c r="C90" s="5" t="s">
        <v>349</v>
      </c>
      <c r="D90" s="5" t="s">
        <v>346</v>
      </c>
      <c r="E90" s="5" t="s">
        <v>350</v>
      </c>
      <c r="F90" s="6"/>
    </row>
    <row r="91" ht="29" customHeight="1" spans="1:6">
      <c r="A91" s="5">
        <v>89</v>
      </c>
      <c r="B91" s="5" t="s">
        <v>351</v>
      </c>
      <c r="C91" s="5" t="s">
        <v>352</v>
      </c>
      <c r="D91" s="5" t="s">
        <v>353</v>
      </c>
      <c r="E91" s="5" t="s">
        <v>354</v>
      </c>
      <c r="F91" s="6"/>
    </row>
    <row r="92" ht="29" customHeight="1" spans="1:6">
      <c r="A92" s="5">
        <v>90</v>
      </c>
      <c r="B92" s="5" t="s">
        <v>355</v>
      </c>
      <c r="C92" s="5" t="s">
        <v>356</v>
      </c>
      <c r="D92" s="5" t="s">
        <v>357</v>
      </c>
      <c r="E92" s="5" t="s">
        <v>358</v>
      </c>
      <c r="F92" s="6"/>
    </row>
    <row r="93" ht="29" customHeight="1" spans="1:6">
      <c r="A93" s="5">
        <v>91</v>
      </c>
      <c r="B93" s="10" t="s">
        <v>359</v>
      </c>
      <c r="C93" s="5" t="s">
        <v>360</v>
      </c>
      <c r="D93" s="5" t="s">
        <v>361</v>
      </c>
      <c r="E93" s="5" t="s">
        <v>362</v>
      </c>
      <c r="F93" s="6"/>
    </row>
    <row r="94" ht="29" customHeight="1" spans="1:6">
      <c r="A94" s="5">
        <v>92</v>
      </c>
      <c r="B94" s="5" t="s">
        <v>363</v>
      </c>
      <c r="C94" s="5" t="s">
        <v>364</v>
      </c>
      <c r="D94" s="5" t="s">
        <v>365</v>
      </c>
      <c r="E94" s="5" t="s">
        <v>366</v>
      </c>
      <c r="F94" s="6"/>
    </row>
    <row r="95" ht="29" customHeight="1" spans="1:6">
      <c r="A95" s="5">
        <v>93</v>
      </c>
      <c r="B95" s="5" t="s">
        <v>367</v>
      </c>
      <c r="C95" s="5" t="s">
        <v>368</v>
      </c>
      <c r="D95" s="5" t="s">
        <v>369</v>
      </c>
      <c r="E95" s="5" t="s">
        <v>370</v>
      </c>
      <c r="F95" s="6"/>
    </row>
    <row r="96" ht="29" customHeight="1" spans="1:6">
      <c r="A96" s="5">
        <v>94</v>
      </c>
      <c r="B96" s="5" t="s">
        <v>371</v>
      </c>
      <c r="C96" s="5" t="s">
        <v>372</v>
      </c>
      <c r="D96" s="5" t="s">
        <v>373</v>
      </c>
      <c r="E96" s="5" t="s">
        <v>374</v>
      </c>
      <c r="F96" s="6"/>
    </row>
    <row r="97" ht="29" customHeight="1" spans="1:6">
      <c r="A97" s="5">
        <v>95</v>
      </c>
      <c r="B97" s="5" t="s">
        <v>375</v>
      </c>
      <c r="C97" s="5" t="s">
        <v>376</v>
      </c>
      <c r="D97" s="5" t="s">
        <v>377</v>
      </c>
      <c r="E97" s="5" t="s">
        <v>378</v>
      </c>
      <c r="F97" s="6"/>
    </row>
    <row r="98" ht="29" customHeight="1" spans="1:6">
      <c r="A98" s="5">
        <v>96</v>
      </c>
      <c r="B98" s="5" t="s">
        <v>379</v>
      </c>
      <c r="C98" s="5" t="s">
        <v>380</v>
      </c>
      <c r="D98" s="5" t="s">
        <v>381</v>
      </c>
      <c r="E98" s="5" t="s">
        <v>382</v>
      </c>
      <c r="F98" s="6"/>
    </row>
    <row r="99" ht="29" customHeight="1" spans="1:6">
      <c r="A99" s="5">
        <v>97</v>
      </c>
      <c r="B99" s="5" t="s">
        <v>383</v>
      </c>
      <c r="C99" s="5" t="s">
        <v>384</v>
      </c>
      <c r="D99" s="5" t="s">
        <v>385</v>
      </c>
      <c r="E99" s="5" t="s">
        <v>386</v>
      </c>
      <c r="F99" s="6"/>
    </row>
    <row r="100" ht="29" customHeight="1" spans="1:6">
      <c r="A100" s="5">
        <v>98</v>
      </c>
      <c r="B100" s="5" t="s">
        <v>387</v>
      </c>
      <c r="C100" s="5" t="s">
        <v>388</v>
      </c>
      <c r="D100" s="5" t="s">
        <v>389</v>
      </c>
      <c r="E100" s="5" t="s">
        <v>390</v>
      </c>
      <c r="F100" s="6"/>
    </row>
    <row r="101" ht="29" customHeight="1" spans="1:6">
      <c r="A101" s="5">
        <v>99</v>
      </c>
      <c r="B101" s="5" t="s">
        <v>391</v>
      </c>
      <c r="C101" s="5" t="s">
        <v>392</v>
      </c>
      <c r="D101" s="5" t="s">
        <v>393</v>
      </c>
      <c r="E101" s="5" t="s">
        <v>394</v>
      </c>
      <c r="F101" s="6"/>
    </row>
    <row r="102" ht="29" customHeight="1" spans="1:6">
      <c r="A102" s="5">
        <v>100</v>
      </c>
      <c r="B102" s="5" t="s">
        <v>395</v>
      </c>
      <c r="C102" s="5" t="s">
        <v>396</v>
      </c>
      <c r="D102" s="5" t="s">
        <v>397</v>
      </c>
      <c r="E102" s="5" t="s">
        <v>398</v>
      </c>
      <c r="F102" s="6"/>
    </row>
    <row r="103" ht="29" customHeight="1" spans="1:6">
      <c r="A103" s="5">
        <v>101</v>
      </c>
      <c r="B103" s="5" t="s">
        <v>399</v>
      </c>
      <c r="C103" s="5" t="s">
        <v>400</v>
      </c>
      <c r="D103" s="5" t="s">
        <v>253</v>
      </c>
      <c r="E103" s="5" t="s">
        <v>401</v>
      </c>
      <c r="F103" s="6"/>
    </row>
    <row r="104" ht="29" customHeight="1" spans="1:6">
      <c r="A104" s="5">
        <v>102</v>
      </c>
      <c r="B104" s="5" t="s">
        <v>402</v>
      </c>
      <c r="C104" s="5" t="s">
        <v>403</v>
      </c>
      <c r="D104" s="5" t="s">
        <v>404</v>
      </c>
      <c r="E104" s="5" t="s">
        <v>405</v>
      </c>
      <c r="F104" s="6"/>
    </row>
    <row r="105" ht="29" customHeight="1" spans="1:6">
      <c r="A105" s="5">
        <v>103</v>
      </c>
      <c r="B105" s="5" t="s">
        <v>406</v>
      </c>
      <c r="C105" s="5" t="s">
        <v>407</v>
      </c>
      <c r="D105" s="5" t="s">
        <v>408</v>
      </c>
      <c r="E105" s="5" t="s">
        <v>409</v>
      </c>
      <c r="F105" s="6"/>
    </row>
    <row r="106" ht="29" customHeight="1" spans="1:6">
      <c r="A106" s="5">
        <v>104</v>
      </c>
      <c r="B106" s="5" t="s">
        <v>410</v>
      </c>
      <c r="C106" s="5" t="s">
        <v>411</v>
      </c>
      <c r="D106" s="5" t="s">
        <v>412</v>
      </c>
      <c r="E106" s="5" t="s">
        <v>413</v>
      </c>
      <c r="F106" s="6"/>
    </row>
    <row r="107" ht="29" customHeight="1" spans="1:6">
      <c r="A107" s="5">
        <v>105</v>
      </c>
      <c r="B107" s="5" t="s">
        <v>414</v>
      </c>
      <c r="C107" s="5" t="s">
        <v>415</v>
      </c>
      <c r="D107" s="5" t="s">
        <v>416</v>
      </c>
      <c r="E107" s="5" t="s">
        <v>417</v>
      </c>
      <c r="F107" s="6"/>
    </row>
    <row r="108" ht="29" customHeight="1" spans="1:6">
      <c r="A108" s="5">
        <v>106</v>
      </c>
      <c r="B108" s="5" t="s">
        <v>418</v>
      </c>
      <c r="C108" s="5" t="s">
        <v>419</v>
      </c>
      <c r="D108" s="5" t="s">
        <v>420</v>
      </c>
      <c r="E108" s="5" t="s">
        <v>421</v>
      </c>
      <c r="F108" s="6"/>
    </row>
    <row r="109" ht="29" customHeight="1" spans="1:6">
      <c r="A109" s="5">
        <v>107</v>
      </c>
      <c r="B109" s="5" t="s">
        <v>422</v>
      </c>
      <c r="C109" s="5" t="s">
        <v>423</v>
      </c>
      <c r="D109" s="5" t="s">
        <v>424</v>
      </c>
      <c r="E109" s="5" t="s">
        <v>425</v>
      </c>
      <c r="F109" s="6"/>
    </row>
    <row r="110" ht="29" customHeight="1" spans="1:6">
      <c r="A110" s="5">
        <v>108</v>
      </c>
      <c r="B110" s="5" t="s">
        <v>426</v>
      </c>
      <c r="C110" s="5" t="s">
        <v>427</v>
      </c>
      <c r="D110" s="5" t="s">
        <v>428</v>
      </c>
      <c r="E110" s="5" t="s">
        <v>429</v>
      </c>
      <c r="F110" s="6"/>
    </row>
    <row r="111" ht="29" customHeight="1" spans="1:6">
      <c r="A111" s="5">
        <v>109</v>
      </c>
      <c r="B111" s="5" t="s">
        <v>430</v>
      </c>
      <c r="C111" s="5" t="s">
        <v>431</v>
      </c>
      <c r="D111" s="5" t="s">
        <v>432</v>
      </c>
      <c r="E111" s="5" t="s">
        <v>433</v>
      </c>
      <c r="F111" s="6"/>
    </row>
    <row r="112" ht="29" customHeight="1" spans="1:6">
      <c r="A112" s="5">
        <v>110</v>
      </c>
      <c r="B112" s="5" t="s">
        <v>434</v>
      </c>
      <c r="C112" s="5" t="s">
        <v>435</v>
      </c>
      <c r="D112" s="5" t="s">
        <v>436</v>
      </c>
      <c r="E112" s="5" t="s">
        <v>437</v>
      </c>
      <c r="F112" s="6"/>
    </row>
    <row r="113" ht="29" customHeight="1" spans="1:6">
      <c r="A113" s="5">
        <v>111</v>
      </c>
      <c r="B113" s="5" t="s">
        <v>438</v>
      </c>
      <c r="C113" s="5" t="s">
        <v>439</v>
      </c>
      <c r="D113" s="5" t="s">
        <v>440</v>
      </c>
      <c r="E113" s="5" t="s">
        <v>441</v>
      </c>
      <c r="F113" s="6"/>
    </row>
    <row r="114" ht="29" customHeight="1" spans="1:6">
      <c r="A114" s="5">
        <v>112</v>
      </c>
      <c r="B114" s="5" t="s">
        <v>442</v>
      </c>
      <c r="C114" s="5" t="s">
        <v>443</v>
      </c>
      <c r="D114" s="5" t="s">
        <v>444</v>
      </c>
      <c r="E114" s="5" t="s">
        <v>445</v>
      </c>
      <c r="F114" s="6"/>
    </row>
    <row r="115" ht="29" customHeight="1" spans="1:6">
      <c r="A115" s="5">
        <v>113</v>
      </c>
      <c r="B115" s="5" t="s">
        <v>446</v>
      </c>
      <c r="C115" s="5" t="s">
        <v>447</v>
      </c>
      <c r="D115" s="5" t="s">
        <v>27</v>
      </c>
      <c r="E115" s="5" t="s">
        <v>448</v>
      </c>
      <c r="F115" s="6"/>
    </row>
    <row r="116" ht="29" customHeight="1" spans="1:6">
      <c r="A116" s="5">
        <v>114</v>
      </c>
      <c r="B116" s="10" t="s">
        <v>449</v>
      </c>
      <c r="C116" s="5" t="s">
        <v>450</v>
      </c>
      <c r="D116" s="5" t="s">
        <v>451</v>
      </c>
      <c r="E116" s="5" t="s">
        <v>452</v>
      </c>
      <c r="F116" s="6"/>
    </row>
    <row r="117" ht="29" customHeight="1" spans="1:6">
      <c r="A117" s="5">
        <v>115</v>
      </c>
      <c r="B117" s="5" t="s">
        <v>453</v>
      </c>
      <c r="C117" s="5" t="s">
        <v>454</v>
      </c>
      <c r="D117" s="5" t="s">
        <v>27</v>
      </c>
      <c r="E117" s="5" t="s">
        <v>455</v>
      </c>
      <c r="F117" s="6"/>
    </row>
    <row r="118" ht="29" customHeight="1" spans="1:6">
      <c r="A118" s="5">
        <v>116</v>
      </c>
      <c r="B118" s="5" t="s">
        <v>456</v>
      </c>
      <c r="C118" s="5" t="s">
        <v>457</v>
      </c>
      <c r="D118" s="5" t="s">
        <v>458</v>
      </c>
      <c r="E118" s="5" t="s">
        <v>459</v>
      </c>
      <c r="F118" s="6"/>
    </row>
    <row r="119" ht="29" customHeight="1" spans="1:6">
      <c r="A119" s="5">
        <v>117</v>
      </c>
      <c r="B119" s="5" t="s">
        <v>460</v>
      </c>
      <c r="C119" s="5" t="s">
        <v>461</v>
      </c>
      <c r="D119" s="5" t="s">
        <v>462</v>
      </c>
      <c r="E119" s="5" t="s">
        <v>463</v>
      </c>
      <c r="F119" s="6"/>
    </row>
    <row r="120" ht="29" customHeight="1" spans="1:6">
      <c r="A120" s="5">
        <v>118</v>
      </c>
      <c r="B120" s="5" t="s">
        <v>464</v>
      </c>
      <c r="C120" s="5" t="s">
        <v>465</v>
      </c>
      <c r="D120" s="5" t="s">
        <v>173</v>
      </c>
      <c r="E120" s="5" t="s">
        <v>466</v>
      </c>
      <c r="F120" s="6"/>
    </row>
    <row r="121" ht="29" customHeight="1" spans="1:6">
      <c r="A121" s="5">
        <v>119</v>
      </c>
      <c r="B121" s="5" t="s">
        <v>467</v>
      </c>
      <c r="C121" s="5" t="s">
        <v>468</v>
      </c>
      <c r="D121" s="5" t="s">
        <v>469</v>
      </c>
      <c r="E121" s="5" t="s">
        <v>470</v>
      </c>
      <c r="F121" s="6"/>
    </row>
    <row r="122" ht="29" customHeight="1" spans="1:6">
      <c r="A122" s="5">
        <v>120</v>
      </c>
      <c r="B122" s="5" t="s">
        <v>471</v>
      </c>
      <c r="C122" s="5" t="s">
        <v>472</v>
      </c>
      <c r="D122" s="5" t="s">
        <v>473</v>
      </c>
      <c r="E122" s="5" t="s">
        <v>474</v>
      </c>
      <c r="F122" s="6"/>
    </row>
    <row r="123" ht="29" customHeight="1" spans="1:6">
      <c r="A123" s="5">
        <v>121</v>
      </c>
      <c r="B123" s="5" t="s">
        <v>475</v>
      </c>
      <c r="C123" s="5" t="s">
        <v>476</v>
      </c>
      <c r="D123" s="5" t="s">
        <v>477</v>
      </c>
      <c r="E123" s="5" t="s">
        <v>478</v>
      </c>
      <c r="F123" s="6"/>
    </row>
    <row r="124" ht="29" customHeight="1" spans="1:6">
      <c r="A124" s="5">
        <v>122</v>
      </c>
      <c r="B124" s="5" t="s">
        <v>479</v>
      </c>
      <c r="C124" s="5" t="s">
        <v>480</v>
      </c>
      <c r="D124" s="5" t="s">
        <v>481</v>
      </c>
      <c r="E124" s="5" t="s">
        <v>482</v>
      </c>
      <c r="F124" s="6"/>
    </row>
    <row r="125" ht="29" customHeight="1" spans="1:6">
      <c r="A125" s="5">
        <v>123</v>
      </c>
      <c r="B125" s="5" t="s">
        <v>483</v>
      </c>
      <c r="C125" s="5" t="s">
        <v>484</v>
      </c>
      <c r="D125" s="5" t="s">
        <v>485</v>
      </c>
      <c r="E125" s="5" t="s">
        <v>486</v>
      </c>
      <c r="F125" s="6"/>
    </row>
    <row r="126" ht="29" customHeight="1" spans="1:6">
      <c r="A126" s="5">
        <v>124</v>
      </c>
      <c r="B126" s="5" t="s">
        <v>487</v>
      </c>
      <c r="C126" s="5" t="s">
        <v>488</v>
      </c>
      <c r="D126" s="5" t="s">
        <v>489</v>
      </c>
      <c r="E126" s="5" t="s">
        <v>490</v>
      </c>
      <c r="F126" s="6"/>
    </row>
    <row r="127" ht="29" customHeight="1" spans="1:6">
      <c r="A127" s="5">
        <v>125</v>
      </c>
      <c r="B127" s="5" t="s">
        <v>491</v>
      </c>
      <c r="C127" s="5" t="s">
        <v>492</v>
      </c>
      <c r="D127" s="5" t="s">
        <v>493</v>
      </c>
      <c r="E127" s="5" t="s">
        <v>494</v>
      </c>
      <c r="F127" s="6"/>
    </row>
    <row r="128" ht="29" customHeight="1" spans="1:6">
      <c r="A128" s="5">
        <v>126</v>
      </c>
      <c r="B128" s="5" t="s">
        <v>495</v>
      </c>
      <c r="C128" s="5" t="s">
        <v>496</v>
      </c>
      <c r="D128" s="5" t="s">
        <v>497</v>
      </c>
      <c r="E128" s="5" t="s">
        <v>498</v>
      </c>
      <c r="F128" s="6"/>
    </row>
    <row r="129" ht="29" customHeight="1" spans="1:6">
      <c r="A129" s="5">
        <v>127</v>
      </c>
      <c r="B129" s="5" t="s">
        <v>499</v>
      </c>
      <c r="C129" s="5" t="s">
        <v>500</v>
      </c>
      <c r="D129" s="5" t="s">
        <v>501</v>
      </c>
      <c r="E129" s="5" t="s">
        <v>502</v>
      </c>
      <c r="F129" s="6"/>
    </row>
    <row r="130" ht="29" customHeight="1" spans="1:6">
      <c r="A130" s="5">
        <v>128</v>
      </c>
      <c r="B130" s="5" t="s">
        <v>503</v>
      </c>
      <c r="C130" s="5" t="s">
        <v>504</v>
      </c>
      <c r="D130" s="5" t="s">
        <v>505</v>
      </c>
      <c r="E130" s="5" t="s">
        <v>506</v>
      </c>
      <c r="F130" s="6"/>
    </row>
    <row r="131" ht="29" customHeight="1" spans="1:6">
      <c r="A131" s="5">
        <v>129</v>
      </c>
      <c r="B131" s="5" t="s">
        <v>507</v>
      </c>
      <c r="C131" s="5" t="s">
        <v>508</v>
      </c>
      <c r="D131" s="5" t="s">
        <v>509</v>
      </c>
      <c r="E131" s="5" t="s">
        <v>510</v>
      </c>
      <c r="F131" s="6"/>
    </row>
  </sheetData>
  <mergeCells count="1">
    <mergeCell ref="A1:E1"/>
  </mergeCells>
  <conditionalFormatting sqref="C3:C131">
    <cfRule type="duplicateValues" dxfId="0" priority="1"/>
    <cfRule type="duplicateValues" dxfId="0" priority="2"/>
  </conditionalFormatting>
  <pageMargins left="0.75" right="0.75" top="1" bottom="1" header="0.5" footer="0.5"/>
  <pageSetup paperSize="9" scale="97"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greatwall</dc:creator>
  <cp:lastModifiedBy>刘萍</cp:lastModifiedBy>
  <dcterms:created xsi:type="dcterms:W3CDTF">2026-04-02T18:56:43Z</dcterms:created>
  <dcterms:modified xsi:type="dcterms:W3CDTF">2026-05-28T03:35:44Z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674EA6A7BC4749DB8DA307960A8882B3</vt:lpwstr>
  </property>
  <property fmtid="{D5CDD505-2E9C-101B-9397-08002B2CF9AE}" pid="3" name="KSOProductBuildVer">
    <vt:lpwstr>2052-11.8.6.11829</vt:lpwstr>
  </property>
  <property fmtid="{D5CDD505-2E9C-101B-9397-08002B2CF9AE}" pid="4" name="CalculationRule">
    <vt:r8>0</vt:r8>
  </property>
</Properties>
</file>